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MENT/ASSIGNMENT3/"/>
    </mc:Choice>
  </mc:AlternateContent>
  <xr:revisionPtr revIDLastSave="0" documentId="8_{08447890-6017-404D-8E91-0026173D6874}" xr6:coauthVersionLast="45" xr6:coauthVersionMax="45" xr10:uidLastSave="{00000000-0000-0000-0000-000000000000}"/>
  <bookViews>
    <workbookView xWindow="380" yWindow="460" windowWidth="28040" windowHeight="16160" xr2:uid="{00000000-000D-0000-FFFF-FFFF00000000}"/>
  </bookViews>
  <sheets>
    <sheet name="AverageOperationss" sheetId="2" r:id="rId1"/>
    <sheet name="averageOut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<sst xmlns="http://schemas.openxmlformats.org/spreadsheetml/2006/main" count="7" uniqueCount="7">
  <si>
    <t>k</t>
  </si>
  <si>
    <t>operations_quickSort</t>
  </si>
  <si>
    <t>operationsHeapSort</t>
  </si>
  <si>
    <t>Row Labels</t>
  </si>
  <si>
    <t>Grand Total</t>
  </si>
  <si>
    <t>Average of operations_quickSort</t>
  </si>
  <si>
    <t>Average of operationsHeapSort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</si>
</sst>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[averageOperations.xlsx]AverageOperationss!PivotTable1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AverageOperationss!$B$1</c:f>
              <c:strCache>
                <c:ptCount val="1"/>
                <c:pt idx="0">
                  <c:v>Average of operations_quickSort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AverageOperationss!$A$2:$A$101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AverageOperationss!$B$2:$B$101</c:f>
              <c:numCache>
                <c:formatCode>General</c:formatCode>
                <c:ptCount val="99"/>
                <c:pt idx="0">
                  <c:v>1913.2</c:v>
                </c:pt>
                <c:pt idx="1">
                  <c:v>4162.2</c:v>
                </c:pt>
                <c:pt idx="2">
                  <c:v>7718.4</c:v>
                </c:pt>
                <c:pt idx="3">
                  <c:v>10524.4</c:v>
                </c:pt>
                <c:pt idx="4">
                  <c:v>13892.6</c:v>
                </c:pt>
                <c:pt idx="5">
                  <c:v>17298</c:v>
                </c:pt>
                <c:pt idx="6">
                  <c:v>19364.599999999999</c:v>
                </c:pt>
                <c:pt idx="7">
                  <c:v>22930.2</c:v>
                </c:pt>
                <c:pt idx="8">
                  <c:v>24566.400000000001</c:v>
                </c:pt>
                <c:pt idx="9">
                  <c:v>31258.6</c:v>
                </c:pt>
                <c:pt idx="10">
                  <c:v>33635.199999999997</c:v>
                </c:pt>
                <c:pt idx="11">
                  <c:v>36143.800000000003</c:v>
                </c:pt>
                <c:pt idx="12">
                  <c:v>40322.199999999997</c:v>
                </c:pt>
                <c:pt idx="13">
                  <c:v>45730.2</c:v>
                </c:pt>
                <c:pt idx="14">
                  <c:v>48063.6</c:v>
                </c:pt>
                <c:pt idx="15">
                  <c:v>50381.8</c:v>
                </c:pt>
                <c:pt idx="16">
                  <c:v>57543.4</c:v>
                </c:pt>
                <c:pt idx="17">
                  <c:v>60403.4</c:v>
                </c:pt>
                <c:pt idx="18">
                  <c:v>61664.4</c:v>
                </c:pt>
                <c:pt idx="19">
                  <c:v>65283</c:v>
                </c:pt>
                <c:pt idx="20">
                  <c:v>72607.399999999994</c:v>
                </c:pt>
                <c:pt idx="21">
                  <c:v>72554.399999999994</c:v>
                </c:pt>
                <c:pt idx="22">
                  <c:v>75382</c:v>
                </c:pt>
                <c:pt idx="23">
                  <c:v>81151.600000000006</c:v>
                </c:pt>
                <c:pt idx="24">
                  <c:v>86325.4</c:v>
                </c:pt>
                <c:pt idx="25">
                  <c:v>90960.4</c:v>
                </c:pt>
                <c:pt idx="26">
                  <c:v>96233.600000000006</c:v>
                </c:pt>
                <c:pt idx="27">
                  <c:v>95209.4</c:v>
                </c:pt>
                <c:pt idx="28">
                  <c:v>102104</c:v>
                </c:pt>
                <c:pt idx="29">
                  <c:v>108960</c:v>
                </c:pt>
                <c:pt idx="30">
                  <c:v>109393</c:v>
                </c:pt>
                <c:pt idx="31">
                  <c:v>110708.4</c:v>
                </c:pt>
                <c:pt idx="32">
                  <c:v>127015</c:v>
                </c:pt>
                <c:pt idx="33">
                  <c:v>123339.2</c:v>
                </c:pt>
                <c:pt idx="34">
                  <c:v>129447.6</c:v>
                </c:pt>
                <c:pt idx="35">
                  <c:v>135587.79999999999</c:v>
                </c:pt>
                <c:pt idx="36">
                  <c:v>130816.2</c:v>
                </c:pt>
                <c:pt idx="37">
                  <c:v>142744</c:v>
                </c:pt>
                <c:pt idx="38">
                  <c:v>146618</c:v>
                </c:pt>
                <c:pt idx="39">
                  <c:v>145088.20000000001</c:v>
                </c:pt>
                <c:pt idx="40">
                  <c:v>150342.39999999999</c:v>
                </c:pt>
                <c:pt idx="41">
                  <c:v>154543.20000000001</c:v>
                </c:pt>
                <c:pt idx="42">
                  <c:v>164947</c:v>
                </c:pt>
                <c:pt idx="43">
                  <c:v>165422.79999999999</c:v>
                </c:pt>
                <c:pt idx="44">
                  <c:v>163939</c:v>
                </c:pt>
                <c:pt idx="45">
                  <c:v>170554.2</c:v>
                </c:pt>
                <c:pt idx="46">
                  <c:v>181239.6</c:v>
                </c:pt>
                <c:pt idx="47">
                  <c:v>183452.6</c:v>
                </c:pt>
                <c:pt idx="48">
                  <c:v>186153.8</c:v>
                </c:pt>
                <c:pt idx="49">
                  <c:v>190856.2</c:v>
                </c:pt>
                <c:pt idx="50">
                  <c:v>193393.8</c:v>
                </c:pt>
                <c:pt idx="51">
                  <c:v>189797.6</c:v>
                </c:pt>
                <c:pt idx="52">
                  <c:v>204414</c:v>
                </c:pt>
                <c:pt idx="53">
                  <c:v>213282</c:v>
                </c:pt>
                <c:pt idx="54">
                  <c:v>211520.4</c:v>
                </c:pt>
                <c:pt idx="55">
                  <c:v>224546.8</c:v>
                </c:pt>
                <c:pt idx="56">
                  <c:v>215659</c:v>
                </c:pt>
                <c:pt idx="57">
                  <c:v>224202.2</c:v>
                </c:pt>
                <c:pt idx="58">
                  <c:v>220315.2</c:v>
                </c:pt>
                <c:pt idx="59">
                  <c:v>236042.8</c:v>
                </c:pt>
                <c:pt idx="60">
                  <c:v>249254.8</c:v>
                </c:pt>
                <c:pt idx="61">
                  <c:v>232728.2</c:v>
                </c:pt>
                <c:pt idx="62">
                  <c:v>242633</c:v>
                </c:pt>
                <c:pt idx="63">
                  <c:v>247628.79999999999</c:v>
                </c:pt>
                <c:pt idx="64">
                  <c:v>256706.8</c:v>
                </c:pt>
                <c:pt idx="65">
                  <c:v>264947</c:v>
                </c:pt>
                <c:pt idx="66">
                  <c:v>263459</c:v>
                </c:pt>
                <c:pt idx="67">
                  <c:v>266362.59999999998</c:v>
                </c:pt>
                <c:pt idx="68">
                  <c:v>290382.40000000002</c:v>
                </c:pt>
                <c:pt idx="69">
                  <c:v>277988.40000000002</c:v>
                </c:pt>
                <c:pt idx="70">
                  <c:v>282793.8</c:v>
                </c:pt>
                <c:pt idx="71">
                  <c:v>277357</c:v>
                </c:pt>
                <c:pt idx="72">
                  <c:v>287725.59999999998</c:v>
                </c:pt>
                <c:pt idx="73">
                  <c:v>288618</c:v>
                </c:pt>
                <c:pt idx="74">
                  <c:v>294010.40000000002</c:v>
                </c:pt>
                <c:pt idx="75">
                  <c:v>304749.59999999998</c:v>
                </c:pt>
                <c:pt idx="76">
                  <c:v>317001</c:v>
                </c:pt>
                <c:pt idx="77">
                  <c:v>308429.59999999998</c:v>
                </c:pt>
                <c:pt idx="78">
                  <c:v>325578.59999999998</c:v>
                </c:pt>
                <c:pt idx="79">
                  <c:v>321914</c:v>
                </c:pt>
                <c:pt idx="80">
                  <c:v>320222</c:v>
                </c:pt>
                <c:pt idx="81">
                  <c:v>337203.20000000001</c:v>
                </c:pt>
                <c:pt idx="82">
                  <c:v>350889.6</c:v>
                </c:pt>
                <c:pt idx="83">
                  <c:v>336205</c:v>
                </c:pt>
                <c:pt idx="84">
                  <c:v>342411.2</c:v>
                </c:pt>
                <c:pt idx="85">
                  <c:v>353236.8</c:v>
                </c:pt>
                <c:pt idx="86">
                  <c:v>369267.8</c:v>
                </c:pt>
                <c:pt idx="87">
                  <c:v>356294.8</c:v>
                </c:pt>
                <c:pt idx="88">
                  <c:v>362656.6</c:v>
                </c:pt>
                <c:pt idx="89">
                  <c:v>369248.4</c:v>
                </c:pt>
                <c:pt idx="90">
                  <c:v>376471.8</c:v>
                </c:pt>
                <c:pt idx="91">
                  <c:v>375838.8</c:v>
                </c:pt>
                <c:pt idx="92">
                  <c:v>381047.8</c:v>
                </c:pt>
                <c:pt idx="93">
                  <c:v>405443.2</c:v>
                </c:pt>
                <c:pt idx="94">
                  <c:v>381587.20000000001</c:v>
                </c:pt>
                <c:pt idx="95">
                  <c:v>381825.8</c:v>
                </c:pt>
                <c:pt idx="96">
                  <c:v>401080.8</c:v>
                </c:pt>
                <c:pt idx="97">
                  <c:v>395373.2</c:v>
                </c:pt>
                <c:pt idx="98">
                  <c:v>410057.4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9-1A4F-8E36-7237B6BF6F06}"/>
            </c:ext>
          </c:extLst>
        </c:ser>
        <c:ser>
          <c:idx val="1"/>
          <c:order val="1"/>
          <c:tx>
            <c:strRef>
              <c:f>AverageOperationss!$C$1</c:f>
              <c:strCache>
                <c:ptCount val="1"/>
                <c:pt idx="0">
                  <c:v>Average of operationsHeapSort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AverageOperationss!$A$2:$A$101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AverageOperationss!$C$2:$C$101</c:f>
              <c:numCache>
                <c:formatCode>General</c:formatCode>
                <c:ptCount val="99"/>
                <c:pt idx="0">
                  <c:v>3031</c:v>
                </c:pt>
                <c:pt idx="1">
                  <c:v>7021</c:v>
                </c:pt>
                <c:pt idx="2">
                  <c:v>11349</c:v>
                </c:pt>
                <c:pt idx="3">
                  <c:v>15984</c:v>
                </c:pt>
                <c:pt idx="4">
                  <c:v>20701</c:v>
                </c:pt>
                <c:pt idx="5">
                  <c:v>25689</c:v>
                </c:pt>
                <c:pt idx="6">
                  <c:v>30827</c:v>
                </c:pt>
                <c:pt idx="7">
                  <c:v>35922</c:v>
                </c:pt>
                <c:pt idx="8">
                  <c:v>41120</c:v>
                </c:pt>
                <c:pt idx="9">
                  <c:v>46538</c:v>
                </c:pt>
                <c:pt idx="10">
                  <c:v>51908</c:v>
                </c:pt>
                <c:pt idx="11">
                  <c:v>57319</c:v>
                </c:pt>
                <c:pt idx="12">
                  <c:v>62862</c:v>
                </c:pt>
                <c:pt idx="13">
                  <c:v>68476</c:v>
                </c:pt>
                <c:pt idx="14">
                  <c:v>74209</c:v>
                </c:pt>
                <c:pt idx="15">
                  <c:v>80009</c:v>
                </c:pt>
                <c:pt idx="16">
                  <c:v>85521</c:v>
                </c:pt>
                <c:pt idx="17">
                  <c:v>91250</c:v>
                </c:pt>
                <c:pt idx="18">
                  <c:v>97026</c:v>
                </c:pt>
                <c:pt idx="19">
                  <c:v>102769</c:v>
                </c:pt>
                <c:pt idx="20">
                  <c:v>108678</c:v>
                </c:pt>
                <c:pt idx="21">
                  <c:v>114690</c:v>
                </c:pt>
                <c:pt idx="22">
                  <c:v>120657</c:v>
                </c:pt>
                <c:pt idx="23">
                  <c:v>126597</c:v>
                </c:pt>
                <c:pt idx="24">
                  <c:v>132848</c:v>
                </c:pt>
                <c:pt idx="25">
                  <c:v>138874</c:v>
                </c:pt>
                <c:pt idx="26">
                  <c:v>144911</c:v>
                </c:pt>
                <c:pt idx="27">
                  <c:v>151077</c:v>
                </c:pt>
                <c:pt idx="28">
                  <c:v>157066</c:v>
                </c:pt>
                <c:pt idx="29">
                  <c:v>163306</c:v>
                </c:pt>
                <c:pt idx="30">
                  <c:v>169492</c:v>
                </c:pt>
                <c:pt idx="31">
                  <c:v>175756</c:v>
                </c:pt>
                <c:pt idx="32">
                  <c:v>181755</c:v>
                </c:pt>
                <c:pt idx="33">
                  <c:v>188122</c:v>
                </c:pt>
                <c:pt idx="34">
                  <c:v>194410</c:v>
                </c:pt>
                <c:pt idx="35">
                  <c:v>200617</c:v>
                </c:pt>
                <c:pt idx="36">
                  <c:v>206743</c:v>
                </c:pt>
                <c:pt idx="37">
                  <c:v>212968</c:v>
                </c:pt>
                <c:pt idx="38">
                  <c:v>219321</c:v>
                </c:pt>
                <c:pt idx="39">
                  <c:v>225614</c:v>
                </c:pt>
                <c:pt idx="40">
                  <c:v>231981</c:v>
                </c:pt>
                <c:pt idx="41">
                  <c:v>238421</c:v>
                </c:pt>
                <c:pt idx="42">
                  <c:v>244788</c:v>
                </c:pt>
                <c:pt idx="43">
                  <c:v>251393</c:v>
                </c:pt>
                <c:pt idx="44">
                  <c:v>257734</c:v>
                </c:pt>
                <c:pt idx="45">
                  <c:v>264086</c:v>
                </c:pt>
                <c:pt idx="46">
                  <c:v>270900</c:v>
                </c:pt>
                <c:pt idx="47">
                  <c:v>277217</c:v>
                </c:pt>
                <c:pt idx="48">
                  <c:v>284002</c:v>
                </c:pt>
                <c:pt idx="49">
                  <c:v>290546</c:v>
                </c:pt>
                <c:pt idx="50">
                  <c:v>297155</c:v>
                </c:pt>
                <c:pt idx="51">
                  <c:v>303474</c:v>
                </c:pt>
                <c:pt idx="52">
                  <c:v>310300</c:v>
                </c:pt>
                <c:pt idx="53">
                  <c:v>317215</c:v>
                </c:pt>
                <c:pt idx="54">
                  <c:v>323810</c:v>
                </c:pt>
                <c:pt idx="55">
                  <c:v>330006</c:v>
                </c:pt>
                <c:pt idx="56">
                  <c:v>336683</c:v>
                </c:pt>
                <c:pt idx="57">
                  <c:v>343284</c:v>
                </c:pt>
                <c:pt idx="58">
                  <c:v>350255</c:v>
                </c:pt>
                <c:pt idx="59">
                  <c:v>356879</c:v>
                </c:pt>
                <c:pt idx="60">
                  <c:v>363438</c:v>
                </c:pt>
                <c:pt idx="61">
                  <c:v>370052</c:v>
                </c:pt>
                <c:pt idx="62">
                  <c:v>376824</c:v>
                </c:pt>
                <c:pt idx="63">
                  <c:v>383596</c:v>
                </c:pt>
                <c:pt idx="64">
                  <c:v>389971</c:v>
                </c:pt>
                <c:pt idx="65">
                  <c:v>396764</c:v>
                </c:pt>
                <c:pt idx="66">
                  <c:v>403537</c:v>
                </c:pt>
                <c:pt idx="67">
                  <c:v>410234</c:v>
                </c:pt>
                <c:pt idx="68">
                  <c:v>416931</c:v>
                </c:pt>
                <c:pt idx="69">
                  <c:v>423466</c:v>
                </c:pt>
                <c:pt idx="70">
                  <c:v>430480</c:v>
                </c:pt>
                <c:pt idx="71">
                  <c:v>437114</c:v>
                </c:pt>
                <c:pt idx="72">
                  <c:v>443947</c:v>
                </c:pt>
                <c:pt idx="73">
                  <c:v>450521</c:v>
                </c:pt>
                <c:pt idx="74">
                  <c:v>457340</c:v>
                </c:pt>
                <c:pt idx="75">
                  <c:v>464463</c:v>
                </c:pt>
                <c:pt idx="76">
                  <c:v>471085</c:v>
                </c:pt>
                <c:pt idx="77">
                  <c:v>477891</c:v>
                </c:pt>
                <c:pt idx="78">
                  <c:v>484506</c:v>
                </c:pt>
                <c:pt idx="79">
                  <c:v>490975</c:v>
                </c:pt>
                <c:pt idx="80">
                  <c:v>498012</c:v>
                </c:pt>
                <c:pt idx="81">
                  <c:v>504612</c:v>
                </c:pt>
                <c:pt idx="82">
                  <c:v>511477</c:v>
                </c:pt>
                <c:pt idx="83">
                  <c:v>518792</c:v>
                </c:pt>
                <c:pt idx="84">
                  <c:v>525734</c:v>
                </c:pt>
                <c:pt idx="85">
                  <c:v>532439</c:v>
                </c:pt>
                <c:pt idx="86">
                  <c:v>539496</c:v>
                </c:pt>
                <c:pt idx="87">
                  <c:v>546761</c:v>
                </c:pt>
                <c:pt idx="88">
                  <c:v>553458</c:v>
                </c:pt>
                <c:pt idx="89">
                  <c:v>560392</c:v>
                </c:pt>
                <c:pt idx="90">
                  <c:v>567720</c:v>
                </c:pt>
                <c:pt idx="91">
                  <c:v>574629</c:v>
                </c:pt>
                <c:pt idx="92">
                  <c:v>581778</c:v>
                </c:pt>
                <c:pt idx="93">
                  <c:v>588580</c:v>
                </c:pt>
                <c:pt idx="94">
                  <c:v>595589</c:v>
                </c:pt>
                <c:pt idx="95">
                  <c:v>602817</c:v>
                </c:pt>
                <c:pt idx="96">
                  <c:v>609843</c:v>
                </c:pt>
                <c:pt idx="97">
                  <c:v>616905</c:v>
                </c:pt>
                <c:pt idx="98">
                  <c:v>624021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9-1A4F-8E36-7237B6BF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01871"/>
        <c:axId val="1331803503"/>
      </c:lineChart>
      <c:catAx>
        <c:axId val="13318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03503"/>
        <c:crosses val="autoZero"/>
        <c:auto val="1"/>
        <c:lblAlgn val="ctr"/>
        <c:lblOffset val="100"/>
        <c:noMultiLvlLbl val="0"/>
      </c:catAx>
      <c:valAx>
        <c:axId val="13318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0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AAD98-804F-3E47-B0B2-68D681ABF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1.88817662037" createdVersion="6" refreshedVersion="6" minRefreshableVersion="3" recordCount="495" xr:uid="{00000000-000A-0000-FFFF-FFFF04000000}">
  <cacheSource type="worksheet">
    <worksheetSource ref="A1:C496" sheet="averageOut"/>
  </cacheSource>
  <cacheFields count="3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operations_quickSort" numFmtId="0">
      <sharedItems containsSemiMixedTypes="0" containsString="0" containsNumber="1" containsInteger="1" minValue="1684" maxValue="451249" count="495">
        <n v="1885"/>
        <n v="4104"/>
        <n v="8176"/>
        <n v="9375"/>
        <n v="14222"/>
        <n v="17032"/>
        <n v="19268"/>
        <n v="25548"/>
        <n v="24938"/>
        <n v="31826"/>
        <n v="32501"/>
        <n v="36386"/>
        <n v="38944"/>
        <n v="47220"/>
        <n v="44741"/>
        <n v="51015"/>
        <n v="59723"/>
        <n v="63390"/>
        <n v="62423"/>
        <n v="63871"/>
        <n v="83553"/>
        <n v="70561"/>
        <n v="75094"/>
        <n v="75406"/>
        <n v="98583"/>
        <n v="102505"/>
        <n v="90796"/>
        <n v="93560"/>
        <n v="96110"/>
        <n v="127572"/>
        <n v="106103"/>
        <n v="106965"/>
        <n v="130139"/>
        <n v="134556"/>
        <n v="138188"/>
        <n v="151520"/>
        <n v="126522"/>
        <n v="157068"/>
        <n v="128394"/>
        <n v="143782"/>
        <n v="143306"/>
        <n v="144844"/>
        <n v="151713"/>
        <n v="169018"/>
        <n v="163576"/>
        <n v="179169"/>
        <n v="180221"/>
        <n v="190086"/>
        <n v="196461"/>
        <n v="170345"/>
        <n v="178759"/>
        <n v="183501"/>
        <n v="194782"/>
        <n v="214860"/>
        <n v="201142"/>
        <n v="235794"/>
        <n v="215750"/>
        <n v="216634"/>
        <n v="238982"/>
        <n v="233424"/>
        <n v="238143"/>
        <n v="245722"/>
        <n v="234010"/>
        <n v="240096"/>
        <n v="236014"/>
        <n v="285349"/>
        <n v="258798"/>
        <n v="271696"/>
        <n v="285850"/>
        <n v="275234"/>
        <n v="273095"/>
        <n v="282434"/>
        <n v="290739"/>
        <n v="284816"/>
        <n v="295091"/>
        <n v="306185"/>
        <n v="345084"/>
        <n v="309957"/>
        <n v="315737"/>
        <n v="323071"/>
        <n v="321570"/>
        <n v="373535"/>
        <n v="356277"/>
        <n v="348085"/>
        <n v="351270"/>
        <n v="343229"/>
        <n v="394870"/>
        <n v="371380"/>
        <n v="374781"/>
        <n v="361201"/>
        <n v="359618"/>
        <n v="377253"/>
        <n v="432629"/>
        <n v="442246"/>
        <n v="389364"/>
        <n v="375517"/>
        <n v="393612"/>
        <n v="402001"/>
        <n v="383035"/>
        <n v="2066"/>
        <n v="4496"/>
        <n v="7215"/>
        <n v="10088"/>
        <n v="14180"/>
        <n v="18440"/>
        <n v="18562"/>
        <n v="21806"/>
        <n v="23271"/>
        <n v="31138"/>
        <n v="35430"/>
        <n v="34368"/>
        <n v="38474"/>
        <n v="46418"/>
        <n v="50227"/>
        <n v="52666"/>
        <n v="53717"/>
        <n v="56791"/>
        <n v="59893"/>
        <n v="67423"/>
        <n v="66504"/>
        <n v="75988"/>
        <n v="71862"/>
        <n v="82474"/>
        <n v="81654"/>
        <n v="84391"/>
        <n v="100309"/>
        <n v="90065"/>
        <n v="101286"/>
        <n v="100807"/>
        <n v="106422"/>
        <n v="109034"/>
        <n v="134098"/>
        <n v="120807"/>
        <n v="133634"/>
        <n v="140607"/>
        <n v="134719"/>
        <n v="133204"/>
        <n v="158661"/>
        <n v="139907"/>
        <n v="144677"/>
        <n v="165325"/>
        <n v="175985"/>
        <n v="154422"/>
        <n v="170017"/>
        <n v="178470"/>
        <n v="181868"/>
        <n v="190955"/>
        <n v="175479"/>
        <n v="185242"/>
        <n v="192781"/>
        <n v="185814"/>
        <n v="210883"/>
        <n v="226696"/>
        <n v="199798"/>
        <n v="213560"/>
        <n v="213074"/>
        <n v="232963"/>
        <n v="211330"/>
        <n v="247749"/>
        <n v="226342"/>
        <n v="226445"/>
        <n v="225736"/>
        <n v="246542"/>
        <n v="254964"/>
        <n v="265565"/>
        <n v="272358"/>
        <n v="256431"/>
        <n v="275681"/>
        <n v="276866"/>
        <n v="275396"/>
        <n v="270002"/>
        <n v="292052"/>
        <n v="295713"/>
        <n v="287687"/>
        <n v="297555"/>
        <n v="330907"/>
        <n v="309396"/>
        <n v="324049"/>
        <n v="326157"/>
        <n v="324859"/>
        <n v="313221"/>
        <n v="307827"/>
        <n v="329138"/>
        <n v="335303"/>
        <n v="335462"/>
        <n v="345929"/>
        <n v="336490"/>
        <n v="383628"/>
        <n v="383187"/>
        <n v="386782"/>
        <n v="369867"/>
        <n v="389500"/>
        <n v="408384"/>
        <n v="378170"/>
        <n v="393124"/>
        <n v="379151"/>
        <n v="391608"/>
        <n v="438604"/>
        <n v="2065"/>
        <n v="4060"/>
        <n v="7415"/>
        <n v="12505"/>
        <n v="14067"/>
        <n v="16707"/>
        <n v="19349"/>
        <n v="21659"/>
        <n v="24515"/>
        <n v="30341"/>
        <n v="32325"/>
        <n v="40344"/>
        <n v="37180"/>
        <n v="44069"/>
        <n v="45967"/>
        <n v="49468"/>
        <n v="61216"/>
        <n v="62911"/>
        <n v="60075"/>
        <n v="65528"/>
        <n v="68393"/>
        <n v="70621"/>
        <n v="77444"/>
        <n v="75295"/>
        <n v="86895"/>
        <n v="83558"/>
        <n v="95088"/>
        <n v="104810"/>
        <n v="101368"/>
        <n v="103471"/>
        <n v="105088"/>
        <n v="114235"/>
        <n v="124799"/>
        <n v="122100"/>
        <n v="121399"/>
        <n v="131805"/>
        <n v="129843"/>
        <n v="130172"/>
        <n v="152723"/>
        <n v="152276"/>
        <n v="151144"/>
        <n v="145391"/>
        <n v="180009"/>
        <n v="180558"/>
        <n v="164719"/>
        <n v="170563"/>
        <n v="188669"/>
        <n v="175905"/>
        <n v="173758"/>
        <n v="193894"/>
        <n v="212215"/>
        <n v="194686"/>
        <n v="208747"/>
        <n v="210109"/>
        <n v="193774"/>
        <n v="216563"/>
        <n v="205565"/>
        <n v="229587"/>
        <n v="221356"/>
        <n v="230261"/>
        <n v="255672"/>
        <n v="235915"/>
        <n v="249516"/>
        <n v="245454"/>
        <n v="294760"/>
        <n v="260126"/>
        <n v="272817"/>
        <n v="249263"/>
        <n v="290772"/>
        <n v="269798"/>
        <n v="268516"/>
        <n v="297409"/>
        <n v="280930"/>
        <n v="289190"/>
        <n v="305045"/>
        <n v="312741"/>
        <n v="311529"/>
        <n v="288173"/>
        <n v="296011"/>
        <n v="342989"/>
        <n v="333027"/>
        <n v="356916"/>
        <n v="353124"/>
        <n v="345823"/>
        <n v="319746"/>
        <n v="362096"/>
        <n v="370118"/>
        <n v="349494"/>
        <n v="362686"/>
        <n v="371720"/>
        <n v="388804"/>
        <n v="366593"/>
        <n v="363549"/>
        <n v="417509"/>
        <n v="393857"/>
        <n v="389394"/>
        <n v="387749"/>
        <n v="379071"/>
        <n v="415265"/>
        <n v="1684"/>
        <n v="3931"/>
        <n v="7048"/>
        <n v="10503"/>
        <n v="12261"/>
        <n v="14560"/>
        <n v="20355"/>
        <n v="22582"/>
        <n v="24866"/>
        <n v="31665"/>
        <n v="34660"/>
        <n v="34258"/>
        <n v="40791"/>
        <n v="41774"/>
        <n v="52106"/>
        <n v="48850"/>
        <n v="52447"/>
        <n v="56467"/>
        <n v="63285"/>
        <n v="61052"/>
        <n v="77586"/>
        <n v="72310"/>
        <n v="76157"/>
        <n v="79077"/>
        <n v="82672"/>
        <n v="94556"/>
        <n v="96066"/>
        <n v="96664"/>
        <n v="102120"/>
        <n v="104858"/>
        <n v="120971"/>
        <n v="104265"/>
        <n v="112462"/>
        <n v="117236"/>
        <n v="121061"/>
        <n v="132039"/>
        <n v="126149"/>
        <n v="133168"/>
        <n v="149763"/>
        <n v="144654"/>
        <n v="170709"/>
        <n v="159546"/>
        <n v="153797"/>
        <n v="176779"/>
        <n v="160742"/>
        <n v="166169"/>
        <n v="178503"/>
        <n v="187029"/>
        <n v="212686"/>
        <n v="198387"/>
        <n v="189552"/>
        <n v="198814"/>
        <n v="193081"/>
        <n v="208527"/>
        <n v="232752"/>
        <n v="238422"/>
        <n v="223577"/>
        <n v="229187"/>
        <n v="207747"/>
        <n v="227016"/>
        <n v="278089"/>
        <n v="222257"/>
        <n v="250730"/>
        <n v="243181"/>
        <n v="238513"/>
        <n v="250429"/>
        <n v="257317"/>
        <n v="285059"/>
        <n v="307239"/>
        <n v="293191"/>
        <n v="306572"/>
        <n v="265608"/>
        <n v="306687"/>
        <n v="271201"/>
        <n v="292559"/>
        <n v="303857"/>
        <n v="314376"/>
        <n v="343223"/>
        <n v="353444"/>
        <n v="314017"/>
        <n v="316155"/>
        <n v="322596"/>
        <n v="392059"/>
        <n v="322954"/>
        <n v="365490"/>
        <n v="363750"/>
        <n v="348252"/>
        <n v="359894"/>
        <n v="339375"/>
        <n v="377957"/>
        <n v="379029"/>
        <n v="379192"/>
        <n v="357554"/>
        <n v="374096"/>
        <n v="381153"/>
        <n v="376888"/>
        <n v="393643"/>
        <n v="412025"/>
        <n v="396960"/>
        <n v="1866"/>
        <n v="4220"/>
        <n v="8738"/>
        <n v="10151"/>
        <n v="14733"/>
        <n v="19751"/>
        <n v="19289"/>
        <n v="23056"/>
        <n v="25242"/>
        <n v="31323"/>
        <n v="33260"/>
        <n v="35363"/>
        <n v="46222"/>
        <n v="49170"/>
        <n v="47277"/>
        <n v="49910"/>
        <n v="60614"/>
        <n v="62458"/>
        <n v="62646"/>
        <n v="68541"/>
        <n v="67001"/>
        <n v="73292"/>
        <n v="76353"/>
        <n v="93506"/>
        <n v="81823"/>
        <n v="89792"/>
        <n v="98909"/>
        <n v="90948"/>
        <n v="109636"/>
        <n v="108092"/>
        <n v="108381"/>
        <n v="119043"/>
        <n v="133577"/>
        <n v="121997"/>
        <n v="132956"/>
        <n v="121968"/>
        <n v="136848"/>
        <n v="160108"/>
        <n v="143549"/>
        <n v="144822"/>
        <n v="141876"/>
        <n v="157610"/>
        <n v="163231"/>
        <n v="146337"/>
        <n v="160641"/>
        <n v="158400"/>
        <n v="176937"/>
        <n v="173288"/>
        <n v="172385"/>
        <n v="206413"/>
        <n v="193662"/>
        <n v="186173"/>
        <n v="214577"/>
        <n v="206218"/>
        <n v="230136"/>
        <n v="218395"/>
        <n v="220329"/>
        <n v="212640"/>
        <n v="222161"/>
        <n v="241764"/>
        <n v="248028"/>
        <n v="233302"/>
        <n v="253173"/>
        <n v="262871"/>
        <n v="259283"/>
        <n v="263266"/>
        <n v="256005"/>
        <n v="269364"/>
        <n v="292370"/>
        <n v="274853"/>
        <n v="290390"/>
        <n v="271332"/>
        <n v="268220"/>
        <n v="302170"/>
        <n v="289670"/>
        <n v="303410"/>
        <n v="283109"/>
        <n v="291399"/>
        <n v="338652"/>
        <n v="303336"/>
        <n v="305499"/>
        <n v="319748"/>
        <n v="345161"/>
        <n v="335025"/>
        <n v="340247"/>
        <n v="361647"/>
        <n v="387170"/>
        <n v="364216"/>
        <n v="352813"/>
        <n v="352177"/>
        <n v="368126"/>
        <n v="386289"/>
        <n v="362007"/>
        <n v="384981"/>
        <n v="365392"/>
        <n v="374206"/>
        <n v="451249"/>
        <n v="392161"/>
        <n v="416423"/>
      </sharedItems>
    </cacheField>
    <cacheField name="operationsHeapSort" numFmtId="0">
      <sharedItems containsSemiMixedTypes="0" containsString="0" containsNumber="1" containsInteger="1" minValue="3005" maxValue="624265" count="485">
        <n v="3005"/>
        <n v="7045"/>
        <n v="11285"/>
        <n v="16090"/>
        <n v="20605"/>
        <n v="25655"/>
        <n v="30810"/>
        <n v="35860"/>
        <n v="41205"/>
        <n v="46410"/>
        <n v="51760"/>
        <n v="57530"/>
        <n v="62930"/>
        <n v="68500"/>
        <n v="74145"/>
        <n v="79930"/>
        <n v="85290"/>
        <n v="91405"/>
        <n v="97060"/>
        <n v="102600"/>
        <n v="108895"/>
        <n v="115005"/>
        <n v="120575"/>
        <n v="126415"/>
        <n v="132625"/>
        <n v="138825"/>
        <n v="144860"/>
        <n v="151200"/>
        <n v="156900"/>
        <n v="163795"/>
        <n v="169395"/>
        <n v="175835"/>
        <n v="181950"/>
        <n v="188025"/>
        <n v="194265"/>
        <n v="200945"/>
        <n v="206815"/>
        <n v="212910"/>
        <n v="219375"/>
        <n v="225350"/>
        <n v="232210"/>
        <n v="238210"/>
        <n v="245240"/>
        <n v="251285"/>
        <n v="258330"/>
        <n v="264360"/>
        <n v="271005"/>
        <n v="277110"/>
        <n v="283870"/>
        <n v="290145"/>
        <n v="297275"/>
        <n v="303425"/>
        <n v="310140"/>
        <n v="317275"/>
        <n v="324060"/>
        <n v="330050"/>
        <n v="336565"/>
        <n v="343185"/>
        <n v="350400"/>
        <n v="356825"/>
        <n v="363075"/>
        <n v="369525"/>
        <n v="376940"/>
        <n v="384295"/>
        <n v="389700"/>
        <n v="396825"/>
        <n v="403435"/>
        <n v="410170"/>
        <n v="417040"/>
        <n v="423255"/>
        <n v="430615"/>
        <n v="436675"/>
        <n v="443930"/>
        <n v="451020"/>
        <n v="457100"/>
        <n v="464495"/>
        <n v="471105"/>
        <n v="477930"/>
        <n v="484065"/>
        <n v="490800"/>
        <n v="497995"/>
        <n v="504595"/>
        <n v="511420"/>
        <n v="519190"/>
        <n v="525555"/>
        <n v="532500"/>
        <n v="538955"/>
        <n v="546095"/>
        <n v="553295"/>
        <n v="560820"/>
        <n v="567485"/>
        <n v="574145"/>
        <n v="581320"/>
        <n v="588990"/>
        <n v="595305"/>
        <n v="603320"/>
        <n v="610310"/>
        <n v="616885"/>
        <n v="624145"/>
        <n v="3065"/>
        <n v="7000"/>
        <n v="11280"/>
        <n v="15805"/>
        <n v="20745"/>
        <n v="25725"/>
        <n v="30910"/>
        <n v="35945"/>
        <n v="40975"/>
        <n v="46575"/>
        <n v="51915"/>
        <n v="57245"/>
        <n v="62750"/>
        <n v="68580"/>
        <n v="74180"/>
        <n v="80190"/>
        <n v="85370"/>
        <n v="91450"/>
        <n v="97115"/>
        <n v="102810"/>
        <n v="108670"/>
        <n v="114355"/>
        <n v="120530"/>
        <n v="126745"/>
        <n v="132855"/>
        <n v="138920"/>
        <n v="145015"/>
        <n v="151165"/>
        <n v="157170"/>
        <n v="163105"/>
        <n v="169510"/>
        <n v="175520"/>
        <n v="181855"/>
        <n v="188335"/>
        <n v="194330"/>
        <n v="200765"/>
        <n v="206405"/>
        <n v="212755"/>
        <n v="219460"/>
        <n v="225815"/>
        <n v="231770"/>
        <n v="238515"/>
        <n v="244785"/>
        <n v="251405"/>
        <n v="257575"/>
        <n v="263880"/>
        <n v="283560"/>
        <n v="290365"/>
        <n v="297390"/>
        <n v="303300"/>
        <n v="310360"/>
        <n v="316700"/>
        <n v="323730"/>
        <n v="329895"/>
        <n v="336515"/>
        <n v="342895"/>
        <n v="350415"/>
        <n v="356675"/>
        <n v="363760"/>
        <n v="369465"/>
        <n v="376990"/>
        <n v="383460"/>
        <n v="390400"/>
        <n v="396110"/>
        <n v="403595"/>
        <n v="410165"/>
        <n v="416485"/>
        <n v="423535"/>
        <n v="430690"/>
        <n v="437065"/>
        <n v="443565"/>
        <n v="450465"/>
        <n v="457225"/>
        <n v="464110"/>
        <n v="470505"/>
        <n v="477630"/>
        <n v="485050"/>
        <n v="491080"/>
        <n v="497575"/>
        <n v="504805"/>
        <n v="511460"/>
        <n v="518600"/>
        <n v="526195"/>
        <n v="532465"/>
        <n v="540070"/>
        <n v="547050"/>
        <n v="554080"/>
        <n v="560255"/>
        <n v="568275"/>
        <n v="574575"/>
        <n v="581995"/>
        <n v="588350"/>
        <n v="595320"/>
        <n v="602790"/>
        <n v="609390"/>
        <n v="616605"/>
        <n v="624265"/>
        <n v="3045"/>
        <n v="6945"/>
        <n v="11365"/>
        <n v="16020"/>
        <n v="20660"/>
        <n v="25690"/>
        <n v="30895"/>
        <n v="35925"/>
        <n v="41185"/>
        <n v="46600"/>
        <n v="51910"/>
        <n v="57370"/>
        <n v="62805"/>
        <n v="68630"/>
        <n v="74200"/>
        <n v="79980"/>
        <n v="85810"/>
        <n v="91105"/>
        <n v="96930"/>
        <n v="102690"/>
        <n v="108465"/>
        <n v="114665"/>
        <n v="120715"/>
        <n v="126670"/>
        <n v="132945"/>
        <n v="139020"/>
        <n v="144695"/>
        <n v="151160"/>
        <n v="163285"/>
        <n v="169000"/>
        <n v="175865"/>
        <n v="181645"/>
        <n v="188140"/>
        <n v="194665"/>
        <n v="200495"/>
        <n v="206660"/>
        <n v="213385"/>
        <n v="219520"/>
        <n v="225880"/>
        <n v="231995"/>
        <n v="238265"/>
        <n v="244945"/>
        <n v="251810"/>
        <n v="257370"/>
        <n v="264200"/>
        <n v="270775"/>
        <n v="277255"/>
        <n v="284290"/>
        <n v="290445"/>
        <n v="297285"/>
        <n v="303430"/>
        <n v="310315"/>
        <n v="317520"/>
        <n v="323780"/>
        <n v="330205"/>
        <n v="337010"/>
        <n v="343020"/>
        <n v="349895"/>
        <n v="356930"/>
        <n v="370580"/>
        <n v="376420"/>
        <n v="383835"/>
        <n v="389780"/>
        <n v="397035"/>
        <n v="403950"/>
        <n v="410250"/>
        <n v="416745"/>
        <n v="423775"/>
        <n v="429930"/>
        <n v="437350"/>
        <n v="443800"/>
        <n v="450530"/>
        <n v="457740"/>
        <n v="464350"/>
        <n v="471655"/>
        <n v="477810"/>
        <n v="484315"/>
        <n v="490725"/>
        <n v="497980"/>
        <n v="504610"/>
        <n v="511300"/>
        <n v="518950"/>
        <n v="525690"/>
        <n v="532995"/>
        <n v="538660"/>
        <n v="546910"/>
        <n v="553410"/>
        <n v="559810"/>
        <n v="567785"/>
        <n v="575035"/>
        <n v="582285"/>
        <n v="588415"/>
        <n v="595380"/>
        <n v="601940"/>
        <n v="610250"/>
        <n v="616665"/>
        <n v="623920"/>
        <n v="3030"/>
        <n v="7025"/>
        <n v="11370"/>
        <n v="16000"/>
        <n v="20680"/>
        <n v="30740"/>
        <n v="35950"/>
        <n v="41240"/>
        <n v="46615"/>
        <n v="52015"/>
        <n v="57225"/>
        <n v="62910"/>
        <n v="68320"/>
        <n v="74355"/>
        <n v="80070"/>
        <n v="85640"/>
        <n v="91160"/>
        <n v="97000"/>
        <n v="102590"/>
        <n v="108505"/>
        <n v="114745"/>
        <n v="120745"/>
        <n v="126475"/>
        <n v="132860"/>
        <n v="138605"/>
        <n v="145010"/>
        <n v="150900"/>
        <n v="156705"/>
        <n v="163250"/>
        <n v="169740"/>
        <n v="175645"/>
        <n v="181665"/>
        <n v="187975"/>
        <n v="194460"/>
        <n v="200705"/>
        <n v="206705"/>
        <n v="212690"/>
        <n v="219330"/>
        <n v="225575"/>
        <n v="232040"/>
        <n v="238505"/>
        <n v="244665"/>
        <n v="250885"/>
        <n v="257645"/>
        <n v="263885"/>
        <n v="271030"/>
        <n v="284195"/>
        <n v="290490"/>
        <n v="296640"/>
        <n v="303580"/>
        <n v="317455"/>
        <n v="323330"/>
        <n v="329650"/>
        <n v="336815"/>
        <n v="343820"/>
        <n v="350185"/>
        <n v="356885"/>
        <n v="363460"/>
        <n v="370395"/>
        <n v="376910"/>
        <n v="383140"/>
        <n v="389690"/>
        <n v="397290"/>
        <n v="403345"/>
        <n v="410855"/>
        <n v="416725"/>
        <n v="423230"/>
        <n v="430660"/>
        <n v="436975"/>
        <n v="443720"/>
        <n v="450315"/>
        <n v="457440"/>
        <n v="464845"/>
        <n v="470620"/>
        <n v="478355"/>
        <n v="484340"/>
        <n v="491100"/>
        <n v="498390"/>
        <n v="504420"/>
        <n v="511515"/>
        <n v="518650"/>
        <n v="525695"/>
        <n v="532095"/>
        <n v="540080"/>
        <n v="546780"/>
        <n v="552890"/>
        <n v="560895"/>
        <n v="567385"/>
        <n v="574780"/>
        <n v="581570"/>
        <n v="588085"/>
        <n v="595900"/>
        <n v="603390"/>
        <n v="609650"/>
        <n v="617490"/>
        <n v="623715"/>
        <n v="3010"/>
        <n v="7090"/>
        <n v="11445"/>
        <n v="16005"/>
        <n v="20815"/>
        <n v="25720"/>
        <n v="30780"/>
        <n v="35930"/>
        <n v="40995"/>
        <n v="46490"/>
        <n v="51940"/>
        <n v="62915"/>
        <n v="68350"/>
        <n v="74165"/>
        <n v="79875"/>
        <n v="85495"/>
        <n v="91130"/>
        <n v="97025"/>
        <n v="103155"/>
        <n v="108855"/>
        <n v="114680"/>
        <n v="120720"/>
        <n v="126680"/>
        <n v="132955"/>
        <n v="139000"/>
        <n v="144975"/>
        <n v="150960"/>
        <n v="157385"/>
        <n v="163095"/>
        <n v="169815"/>
        <n v="175915"/>
        <n v="181660"/>
        <n v="188135"/>
        <n v="200175"/>
        <n v="207130"/>
        <n v="213100"/>
        <n v="218920"/>
        <n v="225450"/>
        <n v="231890"/>
        <n v="238610"/>
        <n v="244305"/>
        <n v="251580"/>
        <n v="257750"/>
        <n v="264105"/>
        <n v="270685"/>
        <n v="277500"/>
        <n v="284095"/>
        <n v="291285"/>
        <n v="297185"/>
        <n v="303635"/>
        <n v="310545"/>
        <n v="317125"/>
        <n v="324150"/>
        <n v="330230"/>
        <n v="336510"/>
        <n v="343500"/>
        <n v="350380"/>
        <n v="357080"/>
        <n v="363135"/>
        <n v="370295"/>
        <n v="376860"/>
        <n v="383250"/>
        <n v="390285"/>
        <n v="396560"/>
        <n v="403360"/>
        <n v="409730"/>
        <n v="417660"/>
        <n v="430505"/>
        <n v="437505"/>
        <n v="444720"/>
        <n v="450275"/>
        <n v="457195"/>
        <n v="464515"/>
        <n v="471540"/>
        <n v="477730"/>
        <n v="484760"/>
        <n v="491170"/>
        <n v="498120"/>
        <n v="504630"/>
        <n v="511690"/>
        <n v="518570"/>
        <n v="525535"/>
        <n v="532140"/>
        <n v="539715"/>
        <n v="546970"/>
        <n v="553615"/>
        <n v="560180"/>
        <n v="567670"/>
        <n v="574610"/>
        <n v="581720"/>
        <n v="589060"/>
        <n v="596040"/>
        <n v="602645"/>
        <n v="609615"/>
        <n v="616880"/>
        <n v="6240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85"/>
  </r>
  <r>
    <x v="86"/>
    <x v="86"/>
    <x v="86"/>
  </r>
  <r>
    <x v="87"/>
    <x v="87"/>
    <x v="87"/>
  </r>
  <r>
    <x v="88"/>
    <x v="88"/>
    <x v="88"/>
  </r>
  <r>
    <x v="89"/>
    <x v="89"/>
    <x v="89"/>
  </r>
  <r>
    <x v="90"/>
    <x v="90"/>
    <x v="90"/>
  </r>
  <r>
    <x v="91"/>
    <x v="91"/>
    <x v="91"/>
  </r>
  <r>
    <x v="92"/>
    <x v="92"/>
    <x v="92"/>
  </r>
  <r>
    <x v="93"/>
    <x v="93"/>
    <x v="93"/>
  </r>
  <r>
    <x v="94"/>
    <x v="94"/>
    <x v="94"/>
  </r>
  <r>
    <x v="95"/>
    <x v="95"/>
    <x v="95"/>
  </r>
  <r>
    <x v="96"/>
    <x v="96"/>
    <x v="96"/>
  </r>
  <r>
    <x v="97"/>
    <x v="97"/>
    <x v="97"/>
  </r>
  <r>
    <x v="98"/>
    <x v="98"/>
    <x v="98"/>
  </r>
  <r>
    <x v="0"/>
    <x v="99"/>
    <x v="99"/>
  </r>
  <r>
    <x v="1"/>
    <x v="100"/>
    <x v="100"/>
  </r>
  <r>
    <x v="2"/>
    <x v="101"/>
    <x v="101"/>
  </r>
  <r>
    <x v="3"/>
    <x v="102"/>
    <x v="102"/>
  </r>
  <r>
    <x v="4"/>
    <x v="103"/>
    <x v="103"/>
  </r>
  <r>
    <x v="5"/>
    <x v="104"/>
    <x v="104"/>
  </r>
  <r>
    <x v="6"/>
    <x v="105"/>
    <x v="105"/>
  </r>
  <r>
    <x v="7"/>
    <x v="106"/>
    <x v="106"/>
  </r>
  <r>
    <x v="8"/>
    <x v="107"/>
    <x v="107"/>
  </r>
  <r>
    <x v="9"/>
    <x v="108"/>
    <x v="108"/>
  </r>
  <r>
    <x v="10"/>
    <x v="109"/>
    <x v="109"/>
  </r>
  <r>
    <x v="11"/>
    <x v="110"/>
    <x v="110"/>
  </r>
  <r>
    <x v="12"/>
    <x v="111"/>
    <x v="111"/>
  </r>
  <r>
    <x v="13"/>
    <x v="112"/>
    <x v="112"/>
  </r>
  <r>
    <x v="14"/>
    <x v="113"/>
    <x v="113"/>
  </r>
  <r>
    <x v="15"/>
    <x v="114"/>
    <x v="114"/>
  </r>
  <r>
    <x v="16"/>
    <x v="115"/>
    <x v="115"/>
  </r>
  <r>
    <x v="17"/>
    <x v="116"/>
    <x v="116"/>
  </r>
  <r>
    <x v="18"/>
    <x v="117"/>
    <x v="117"/>
  </r>
  <r>
    <x v="19"/>
    <x v="118"/>
    <x v="118"/>
  </r>
  <r>
    <x v="20"/>
    <x v="119"/>
    <x v="119"/>
  </r>
  <r>
    <x v="21"/>
    <x v="120"/>
    <x v="120"/>
  </r>
  <r>
    <x v="22"/>
    <x v="121"/>
    <x v="121"/>
  </r>
  <r>
    <x v="23"/>
    <x v="122"/>
    <x v="122"/>
  </r>
  <r>
    <x v="24"/>
    <x v="123"/>
    <x v="123"/>
  </r>
  <r>
    <x v="25"/>
    <x v="124"/>
    <x v="124"/>
  </r>
  <r>
    <x v="26"/>
    <x v="125"/>
    <x v="125"/>
  </r>
  <r>
    <x v="27"/>
    <x v="126"/>
    <x v="126"/>
  </r>
  <r>
    <x v="28"/>
    <x v="127"/>
    <x v="127"/>
  </r>
  <r>
    <x v="29"/>
    <x v="128"/>
    <x v="128"/>
  </r>
  <r>
    <x v="30"/>
    <x v="129"/>
    <x v="129"/>
  </r>
  <r>
    <x v="31"/>
    <x v="130"/>
    <x v="130"/>
  </r>
  <r>
    <x v="32"/>
    <x v="131"/>
    <x v="131"/>
  </r>
  <r>
    <x v="33"/>
    <x v="132"/>
    <x v="132"/>
  </r>
  <r>
    <x v="34"/>
    <x v="133"/>
    <x v="133"/>
  </r>
  <r>
    <x v="35"/>
    <x v="134"/>
    <x v="134"/>
  </r>
  <r>
    <x v="36"/>
    <x v="135"/>
    <x v="135"/>
  </r>
  <r>
    <x v="37"/>
    <x v="136"/>
    <x v="136"/>
  </r>
  <r>
    <x v="38"/>
    <x v="137"/>
    <x v="137"/>
  </r>
  <r>
    <x v="39"/>
    <x v="138"/>
    <x v="138"/>
  </r>
  <r>
    <x v="40"/>
    <x v="139"/>
    <x v="139"/>
  </r>
  <r>
    <x v="41"/>
    <x v="140"/>
    <x v="140"/>
  </r>
  <r>
    <x v="42"/>
    <x v="141"/>
    <x v="141"/>
  </r>
  <r>
    <x v="43"/>
    <x v="142"/>
    <x v="142"/>
  </r>
  <r>
    <x v="44"/>
    <x v="143"/>
    <x v="143"/>
  </r>
  <r>
    <x v="45"/>
    <x v="144"/>
    <x v="144"/>
  </r>
  <r>
    <x v="46"/>
    <x v="145"/>
    <x v="46"/>
  </r>
  <r>
    <x v="47"/>
    <x v="146"/>
    <x v="47"/>
  </r>
  <r>
    <x v="48"/>
    <x v="147"/>
    <x v="145"/>
  </r>
  <r>
    <x v="49"/>
    <x v="148"/>
    <x v="146"/>
  </r>
  <r>
    <x v="50"/>
    <x v="149"/>
    <x v="147"/>
  </r>
  <r>
    <x v="51"/>
    <x v="150"/>
    <x v="148"/>
  </r>
  <r>
    <x v="52"/>
    <x v="151"/>
    <x v="149"/>
  </r>
  <r>
    <x v="53"/>
    <x v="152"/>
    <x v="150"/>
  </r>
  <r>
    <x v="54"/>
    <x v="153"/>
    <x v="151"/>
  </r>
  <r>
    <x v="55"/>
    <x v="154"/>
    <x v="152"/>
  </r>
  <r>
    <x v="56"/>
    <x v="155"/>
    <x v="153"/>
  </r>
  <r>
    <x v="57"/>
    <x v="156"/>
    <x v="154"/>
  </r>
  <r>
    <x v="58"/>
    <x v="157"/>
    <x v="155"/>
  </r>
  <r>
    <x v="59"/>
    <x v="158"/>
    <x v="156"/>
  </r>
  <r>
    <x v="60"/>
    <x v="159"/>
    <x v="157"/>
  </r>
  <r>
    <x v="61"/>
    <x v="160"/>
    <x v="158"/>
  </r>
  <r>
    <x v="62"/>
    <x v="161"/>
    <x v="159"/>
  </r>
  <r>
    <x v="63"/>
    <x v="162"/>
    <x v="160"/>
  </r>
  <r>
    <x v="64"/>
    <x v="163"/>
    <x v="161"/>
  </r>
  <r>
    <x v="65"/>
    <x v="164"/>
    <x v="162"/>
  </r>
  <r>
    <x v="66"/>
    <x v="165"/>
    <x v="163"/>
  </r>
  <r>
    <x v="67"/>
    <x v="166"/>
    <x v="164"/>
  </r>
  <r>
    <x v="68"/>
    <x v="167"/>
    <x v="165"/>
  </r>
  <r>
    <x v="69"/>
    <x v="168"/>
    <x v="166"/>
  </r>
  <r>
    <x v="70"/>
    <x v="169"/>
    <x v="167"/>
  </r>
  <r>
    <x v="71"/>
    <x v="170"/>
    <x v="168"/>
  </r>
  <r>
    <x v="72"/>
    <x v="171"/>
    <x v="169"/>
  </r>
  <r>
    <x v="73"/>
    <x v="172"/>
    <x v="170"/>
  </r>
  <r>
    <x v="74"/>
    <x v="173"/>
    <x v="171"/>
  </r>
  <r>
    <x v="75"/>
    <x v="174"/>
    <x v="172"/>
  </r>
  <r>
    <x v="76"/>
    <x v="175"/>
    <x v="173"/>
  </r>
  <r>
    <x v="77"/>
    <x v="176"/>
    <x v="174"/>
  </r>
  <r>
    <x v="78"/>
    <x v="177"/>
    <x v="175"/>
  </r>
  <r>
    <x v="79"/>
    <x v="178"/>
    <x v="176"/>
  </r>
  <r>
    <x v="80"/>
    <x v="179"/>
    <x v="177"/>
  </r>
  <r>
    <x v="81"/>
    <x v="180"/>
    <x v="178"/>
  </r>
  <r>
    <x v="82"/>
    <x v="181"/>
    <x v="179"/>
  </r>
  <r>
    <x v="83"/>
    <x v="182"/>
    <x v="180"/>
  </r>
  <r>
    <x v="84"/>
    <x v="183"/>
    <x v="181"/>
  </r>
  <r>
    <x v="85"/>
    <x v="184"/>
    <x v="182"/>
  </r>
  <r>
    <x v="86"/>
    <x v="185"/>
    <x v="183"/>
  </r>
  <r>
    <x v="87"/>
    <x v="186"/>
    <x v="184"/>
  </r>
  <r>
    <x v="88"/>
    <x v="187"/>
    <x v="185"/>
  </r>
  <r>
    <x v="89"/>
    <x v="188"/>
    <x v="186"/>
  </r>
  <r>
    <x v="90"/>
    <x v="189"/>
    <x v="187"/>
  </r>
  <r>
    <x v="91"/>
    <x v="190"/>
    <x v="188"/>
  </r>
  <r>
    <x v="92"/>
    <x v="191"/>
    <x v="189"/>
  </r>
  <r>
    <x v="93"/>
    <x v="192"/>
    <x v="190"/>
  </r>
  <r>
    <x v="94"/>
    <x v="193"/>
    <x v="191"/>
  </r>
  <r>
    <x v="95"/>
    <x v="194"/>
    <x v="192"/>
  </r>
  <r>
    <x v="96"/>
    <x v="195"/>
    <x v="193"/>
  </r>
  <r>
    <x v="97"/>
    <x v="196"/>
    <x v="194"/>
  </r>
  <r>
    <x v="98"/>
    <x v="197"/>
    <x v="195"/>
  </r>
  <r>
    <x v="0"/>
    <x v="198"/>
    <x v="196"/>
  </r>
  <r>
    <x v="1"/>
    <x v="199"/>
    <x v="197"/>
  </r>
  <r>
    <x v="2"/>
    <x v="200"/>
    <x v="198"/>
  </r>
  <r>
    <x v="3"/>
    <x v="201"/>
    <x v="199"/>
  </r>
  <r>
    <x v="4"/>
    <x v="202"/>
    <x v="200"/>
  </r>
  <r>
    <x v="5"/>
    <x v="203"/>
    <x v="201"/>
  </r>
  <r>
    <x v="6"/>
    <x v="204"/>
    <x v="202"/>
  </r>
  <r>
    <x v="7"/>
    <x v="205"/>
    <x v="203"/>
  </r>
  <r>
    <x v="8"/>
    <x v="206"/>
    <x v="204"/>
  </r>
  <r>
    <x v="9"/>
    <x v="207"/>
    <x v="205"/>
  </r>
  <r>
    <x v="10"/>
    <x v="208"/>
    <x v="206"/>
  </r>
  <r>
    <x v="11"/>
    <x v="209"/>
    <x v="207"/>
  </r>
  <r>
    <x v="12"/>
    <x v="210"/>
    <x v="208"/>
  </r>
  <r>
    <x v="13"/>
    <x v="211"/>
    <x v="209"/>
  </r>
  <r>
    <x v="14"/>
    <x v="212"/>
    <x v="210"/>
  </r>
  <r>
    <x v="15"/>
    <x v="213"/>
    <x v="211"/>
  </r>
  <r>
    <x v="16"/>
    <x v="214"/>
    <x v="212"/>
  </r>
  <r>
    <x v="17"/>
    <x v="215"/>
    <x v="213"/>
  </r>
  <r>
    <x v="18"/>
    <x v="216"/>
    <x v="214"/>
  </r>
  <r>
    <x v="19"/>
    <x v="217"/>
    <x v="215"/>
  </r>
  <r>
    <x v="20"/>
    <x v="218"/>
    <x v="216"/>
  </r>
  <r>
    <x v="21"/>
    <x v="219"/>
    <x v="217"/>
  </r>
  <r>
    <x v="22"/>
    <x v="220"/>
    <x v="218"/>
  </r>
  <r>
    <x v="23"/>
    <x v="221"/>
    <x v="219"/>
  </r>
  <r>
    <x v="24"/>
    <x v="222"/>
    <x v="220"/>
  </r>
  <r>
    <x v="25"/>
    <x v="223"/>
    <x v="221"/>
  </r>
  <r>
    <x v="26"/>
    <x v="224"/>
    <x v="222"/>
  </r>
  <r>
    <x v="27"/>
    <x v="225"/>
    <x v="223"/>
  </r>
  <r>
    <x v="28"/>
    <x v="226"/>
    <x v="127"/>
  </r>
  <r>
    <x v="29"/>
    <x v="227"/>
    <x v="224"/>
  </r>
  <r>
    <x v="30"/>
    <x v="228"/>
    <x v="225"/>
  </r>
  <r>
    <x v="31"/>
    <x v="229"/>
    <x v="226"/>
  </r>
  <r>
    <x v="32"/>
    <x v="230"/>
    <x v="227"/>
  </r>
  <r>
    <x v="33"/>
    <x v="231"/>
    <x v="228"/>
  </r>
  <r>
    <x v="34"/>
    <x v="232"/>
    <x v="229"/>
  </r>
  <r>
    <x v="35"/>
    <x v="233"/>
    <x v="230"/>
  </r>
  <r>
    <x v="36"/>
    <x v="234"/>
    <x v="231"/>
  </r>
  <r>
    <x v="37"/>
    <x v="235"/>
    <x v="232"/>
  </r>
  <r>
    <x v="38"/>
    <x v="236"/>
    <x v="233"/>
  </r>
  <r>
    <x v="39"/>
    <x v="237"/>
    <x v="234"/>
  </r>
  <r>
    <x v="40"/>
    <x v="238"/>
    <x v="235"/>
  </r>
  <r>
    <x v="41"/>
    <x v="239"/>
    <x v="236"/>
  </r>
  <r>
    <x v="42"/>
    <x v="240"/>
    <x v="237"/>
  </r>
  <r>
    <x v="43"/>
    <x v="241"/>
    <x v="238"/>
  </r>
  <r>
    <x v="44"/>
    <x v="242"/>
    <x v="239"/>
  </r>
  <r>
    <x v="45"/>
    <x v="243"/>
    <x v="240"/>
  </r>
  <r>
    <x v="46"/>
    <x v="244"/>
    <x v="241"/>
  </r>
  <r>
    <x v="47"/>
    <x v="245"/>
    <x v="242"/>
  </r>
  <r>
    <x v="48"/>
    <x v="246"/>
    <x v="243"/>
  </r>
  <r>
    <x v="49"/>
    <x v="247"/>
    <x v="244"/>
  </r>
  <r>
    <x v="50"/>
    <x v="248"/>
    <x v="245"/>
  </r>
  <r>
    <x v="51"/>
    <x v="249"/>
    <x v="246"/>
  </r>
  <r>
    <x v="52"/>
    <x v="250"/>
    <x v="247"/>
  </r>
  <r>
    <x v="53"/>
    <x v="251"/>
    <x v="248"/>
  </r>
  <r>
    <x v="54"/>
    <x v="252"/>
    <x v="249"/>
  </r>
  <r>
    <x v="55"/>
    <x v="253"/>
    <x v="250"/>
  </r>
  <r>
    <x v="56"/>
    <x v="254"/>
    <x v="251"/>
  </r>
  <r>
    <x v="57"/>
    <x v="255"/>
    <x v="252"/>
  </r>
  <r>
    <x v="58"/>
    <x v="256"/>
    <x v="253"/>
  </r>
  <r>
    <x v="59"/>
    <x v="257"/>
    <x v="254"/>
  </r>
  <r>
    <x v="60"/>
    <x v="258"/>
    <x v="157"/>
  </r>
  <r>
    <x v="61"/>
    <x v="259"/>
    <x v="255"/>
  </r>
  <r>
    <x v="62"/>
    <x v="260"/>
    <x v="256"/>
  </r>
  <r>
    <x v="63"/>
    <x v="261"/>
    <x v="257"/>
  </r>
  <r>
    <x v="64"/>
    <x v="262"/>
    <x v="258"/>
  </r>
  <r>
    <x v="65"/>
    <x v="263"/>
    <x v="259"/>
  </r>
  <r>
    <x v="66"/>
    <x v="264"/>
    <x v="260"/>
  </r>
  <r>
    <x v="67"/>
    <x v="265"/>
    <x v="261"/>
  </r>
  <r>
    <x v="68"/>
    <x v="266"/>
    <x v="262"/>
  </r>
  <r>
    <x v="69"/>
    <x v="267"/>
    <x v="263"/>
  </r>
  <r>
    <x v="70"/>
    <x v="268"/>
    <x v="264"/>
  </r>
  <r>
    <x v="71"/>
    <x v="269"/>
    <x v="265"/>
  </r>
  <r>
    <x v="72"/>
    <x v="270"/>
    <x v="266"/>
  </r>
  <r>
    <x v="73"/>
    <x v="271"/>
    <x v="267"/>
  </r>
  <r>
    <x v="74"/>
    <x v="272"/>
    <x v="268"/>
  </r>
  <r>
    <x v="75"/>
    <x v="273"/>
    <x v="269"/>
  </r>
  <r>
    <x v="76"/>
    <x v="274"/>
    <x v="270"/>
  </r>
  <r>
    <x v="77"/>
    <x v="275"/>
    <x v="271"/>
  </r>
  <r>
    <x v="78"/>
    <x v="276"/>
    <x v="272"/>
  </r>
  <r>
    <x v="79"/>
    <x v="277"/>
    <x v="273"/>
  </r>
  <r>
    <x v="80"/>
    <x v="278"/>
    <x v="274"/>
  </r>
  <r>
    <x v="81"/>
    <x v="279"/>
    <x v="275"/>
  </r>
  <r>
    <x v="82"/>
    <x v="280"/>
    <x v="276"/>
  </r>
  <r>
    <x v="83"/>
    <x v="281"/>
    <x v="277"/>
  </r>
  <r>
    <x v="84"/>
    <x v="282"/>
    <x v="278"/>
  </r>
  <r>
    <x v="85"/>
    <x v="283"/>
    <x v="279"/>
  </r>
  <r>
    <x v="86"/>
    <x v="284"/>
    <x v="280"/>
  </r>
  <r>
    <x v="87"/>
    <x v="285"/>
    <x v="281"/>
  </r>
  <r>
    <x v="88"/>
    <x v="286"/>
    <x v="282"/>
  </r>
  <r>
    <x v="89"/>
    <x v="287"/>
    <x v="283"/>
  </r>
  <r>
    <x v="90"/>
    <x v="288"/>
    <x v="284"/>
  </r>
  <r>
    <x v="91"/>
    <x v="289"/>
    <x v="285"/>
  </r>
  <r>
    <x v="92"/>
    <x v="290"/>
    <x v="286"/>
  </r>
  <r>
    <x v="93"/>
    <x v="291"/>
    <x v="287"/>
  </r>
  <r>
    <x v="94"/>
    <x v="292"/>
    <x v="288"/>
  </r>
  <r>
    <x v="95"/>
    <x v="293"/>
    <x v="289"/>
  </r>
  <r>
    <x v="96"/>
    <x v="294"/>
    <x v="290"/>
  </r>
  <r>
    <x v="97"/>
    <x v="295"/>
    <x v="291"/>
  </r>
  <r>
    <x v="98"/>
    <x v="296"/>
    <x v="292"/>
  </r>
  <r>
    <x v="0"/>
    <x v="297"/>
    <x v="293"/>
  </r>
  <r>
    <x v="1"/>
    <x v="298"/>
    <x v="294"/>
  </r>
  <r>
    <x v="2"/>
    <x v="299"/>
    <x v="295"/>
  </r>
  <r>
    <x v="3"/>
    <x v="300"/>
    <x v="296"/>
  </r>
  <r>
    <x v="4"/>
    <x v="301"/>
    <x v="297"/>
  </r>
  <r>
    <x v="5"/>
    <x v="302"/>
    <x v="5"/>
  </r>
  <r>
    <x v="6"/>
    <x v="303"/>
    <x v="298"/>
  </r>
  <r>
    <x v="7"/>
    <x v="304"/>
    <x v="299"/>
  </r>
  <r>
    <x v="8"/>
    <x v="305"/>
    <x v="300"/>
  </r>
  <r>
    <x v="9"/>
    <x v="306"/>
    <x v="301"/>
  </r>
  <r>
    <x v="10"/>
    <x v="307"/>
    <x v="302"/>
  </r>
  <r>
    <x v="11"/>
    <x v="308"/>
    <x v="303"/>
  </r>
  <r>
    <x v="12"/>
    <x v="309"/>
    <x v="304"/>
  </r>
  <r>
    <x v="13"/>
    <x v="310"/>
    <x v="305"/>
  </r>
  <r>
    <x v="14"/>
    <x v="311"/>
    <x v="306"/>
  </r>
  <r>
    <x v="15"/>
    <x v="312"/>
    <x v="307"/>
  </r>
  <r>
    <x v="16"/>
    <x v="313"/>
    <x v="308"/>
  </r>
  <r>
    <x v="17"/>
    <x v="314"/>
    <x v="309"/>
  </r>
  <r>
    <x v="18"/>
    <x v="315"/>
    <x v="310"/>
  </r>
  <r>
    <x v="19"/>
    <x v="316"/>
    <x v="311"/>
  </r>
  <r>
    <x v="20"/>
    <x v="317"/>
    <x v="312"/>
  </r>
  <r>
    <x v="21"/>
    <x v="318"/>
    <x v="313"/>
  </r>
  <r>
    <x v="22"/>
    <x v="319"/>
    <x v="314"/>
  </r>
  <r>
    <x v="23"/>
    <x v="320"/>
    <x v="315"/>
  </r>
  <r>
    <x v="24"/>
    <x v="321"/>
    <x v="316"/>
  </r>
  <r>
    <x v="25"/>
    <x v="322"/>
    <x v="317"/>
  </r>
  <r>
    <x v="26"/>
    <x v="323"/>
    <x v="318"/>
  </r>
  <r>
    <x v="27"/>
    <x v="324"/>
    <x v="319"/>
  </r>
  <r>
    <x v="28"/>
    <x v="325"/>
    <x v="320"/>
  </r>
  <r>
    <x v="29"/>
    <x v="326"/>
    <x v="321"/>
  </r>
  <r>
    <x v="30"/>
    <x v="327"/>
    <x v="322"/>
  </r>
  <r>
    <x v="31"/>
    <x v="328"/>
    <x v="323"/>
  </r>
  <r>
    <x v="32"/>
    <x v="329"/>
    <x v="324"/>
  </r>
  <r>
    <x v="33"/>
    <x v="330"/>
    <x v="325"/>
  </r>
  <r>
    <x v="34"/>
    <x v="331"/>
    <x v="326"/>
  </r>
  <r>
    <x v="35"/>
    <x v="332"/>
    <x v="327"/>
  </r>
  <r>
    <x v="36"/>
    <x v="333"/>
    <x v="328"/>
  </r>
  <r>
    <x v="37"/>
    <x v="334"/>
    <x v="329"/>
  </r>
  <r>
    <x v="38"/>
    <x v="335"/>
    <x v="330"/>
  </r>
  <r>
    <x v="39"/>
    <x v="336"/>
    <x v="331"/>
  </r>
  <r>
    <x v="40"/>
    <x v="337"/>
    <x v="332"/>
  </r>
  <r>
    <x v="41"/>
    <x v="338"/>
    <x v="333"/>
  </r>
  <r>
    <x v="42"/>
    <x v="339"/>
    <x v="334"/>
  </r>
  <r>
    <x v="43"/>
    <x v="340"/>
    <x v="335"/>
  </r>
  <r>
    <x v="44"/>
    <x v="341"/>
    <x v="336"/>
  </r>
  <r>
    <x v="45"/>
    <x v="342"/>
    <x v="337"/>
  </r>
  <r>
    <x v="46"/>
    <x v="343"/>
    <x v="338"/>
  </r>
  <r>
    <x v="47"/>
    <x v="344"/>
    <x v="47"/>
  </r>
  <r>
    <x v="48"/>
    <x v="345"/>
    <x v="339"/>
  </r>
  <r>
    <x v="49"/>
    <x v="346"/>
    <x v="340"/>
  </r>
  <r>
    <x v="50"/>
    <x v="347"/>
    <x v="341"/>
  </r>
  <r>
    <x v="51"/>
    <x v="348"/>
    <x v="342"/>
  </r>
  <r>
    <x v="52"/>
    <x v="349"/>
    <x v="52"/>
  </r>
  <r>
    <x v="53"/>
    <x v="350"/>
    <x v="343"/>
  </r>
  <r>
    <x v="54"/>
    <x v="351"/>
    <x v="344"/>
  </r>
  <r>
    <x v="55"/>
    <x v="352"/>
    <x v="345"/>
  </r>
  <r>
    <x v="56"/>
    <x v="353"/>
    <x v="346"/>
  </r>
  <r>
    <x v="57"/>
    <x v="354"/>
    <x v="347"/>
  </r>
  <r>
    <x v="58"/>
    <x v="355"/>
    <x v="348"/>
  </r>
  <r>
    <x v="59"/>
    <x v="356"/>
    <x v="349"/>
  </r>
  <r>
    <x v="60"/>
    <x v="357"/>
    <x v="350"/>
  </r>
  <r>
    <x v="61"/>
    <x v="358"/>
    <x v="351"/>
  </r>
  <r>
    <x v="62"/>
    <x v="359"/>
    <x v="352"/>
  </r>
  <r>
    <x v="63"/>
    <x v="360"/>
    <x v="353"/>
  </r>
  <r>
    <x v="64"/>
    <x v="361"/>
    <x v="354"/>
  </r>
  <r>
    <x v="65"/>
    <x v="362"/>
    <x v="355"/>
  </r>
  <r>
    <x v="66"/>
    <x v="363"/>
    <x v="356"/>
  </r>
  <r>
    <x v="67"/>
    <x v="364"/>
    <x v="357"/>
  </r>
  <r>
    <x v="68"/>
    <x v="365"/>
    <x v="358"/>
  </r>
  <r>
    <x v="69"/>
    <x v="366"/>
    <x v="359"/>
  </r>
  <r>
    <x v="70"/>
    <x v="367"/>
    <x v="360"/>
  </r>
  <r>
    <x v="71"/>
    <x v="368"/>
    <x v="361"/>
  </r>
  <r>
    <x v="72"/>
    <x v="369"/>
    <x v="362"/>
  </r>
  <r>
    <x v="73"/>
    <x v="370"/>
    <x v="363"/>
  </r>
  <r>
    <x v="74"/>
    <x v="371"/>
    <x v="364"/>
  </r>
  <r>
    <x v="75"/>
    <x v="372"/>
    <x v="365"/>
  </r>
  <r>
    <x v="76"/>
    <x v="373"/>
    <x v="366"/>
  </r>
  <r>
    <x v="77"/>
    <x v="374"/>
    <x v="367"/>
  </r>
  <r>
    <x v="78"/>
    <x v="375"/>
    <x v="368"/>
  </r>
  <r>
    <x v="79"/>
    <x v="376"/>
    <x v="369"/>
  </r>
  <r>
    <x v="80"/>
    <x v="377"/>
    <x v="370"/>
  </r>
  <r>
    <x v="81"/>
    <x v="378"/>
    <x v="371"/>
  </r>
  <r>
    <x v="82"/>
    <x v="379"/>
    <x v="372"/>
  </r>
  <r>
    <x v="83"/>
    <x v="380"/>
    <x v="373"/>
  </r>
  <r>
    <x v="84"/>
    <x v="381"/>
    <x v="374"/>
  </r>
  <r>
    <x v="85"/>
    <x v="382"/>
    <x v="375"/>
  </r>
  <r>
    <x v="86"/>
    <x v="383"/>
    <x v="376"/>
  </r>
  <r>
    <x v="87"/>
    <x v="384"/>
    <x v="377"/>
  </r>
  <r>
    <x v="88"/>
    <x v="385"/>
    <x v="378"/>
  </r>
  <r>
    <x v="89"/>
    <x v="386"/>
    <x v="379"/>
  </r>
  <r>
    <x v="90"/>
    <x v="387"/>
    <x v="380"/>
  </r>
  <r>
    <x v="91"/>
    <x v="388"/>
    <x v="381"/>
  </r>
  <r>
    <x v="92"/>
    <x v="389"/>
    <x v="382"/>
  </r>
  <r>
    <x v="93"/>
    <x v="390"/>
    <x v="383"/>
  </r>
  <r>
    <x v="94"/>
    <x v="391"/>
    <x v="384"/>
  </r>
  <r>
    <x v="95"/>
    <x v="392"/>
    <x v="385"/>
  </r>
  <r>
    <x v="96"/>
    <x v="393"/>
    <x v="386"/>
  </r>
  <r>
    <x v="97"/>
    <x v="394"/>
    <x v="387"/>
  </r>
  <r>
    <x v="98"/>
    <x v="395"/>
    <x v="388"/>
  </r>
  <r>
    <x v="0"/>
    <x v="396"/>
    <x v="389"/>
  </r>
  <r>
    <x v="1"/>
    <x v="397"/>
    <x v="390"/>
  </r>
  <r>
    <x v="2"/>
    <x v="398"/>
    <x v="391"/>
  </r>
  <r>
    <x v="3"/>
    <x v="399"/>
    <x v="392"/>
  </r>
  <r>
    <x v="4"/>
    <x v="400"/>
    <x v="393"/>
  </r>
  <r>
    <x v="5"/>
    <x v="401"/>
    <x v="394"/>
  </r>
  <r>
    <x v="6"/>
    <x v="402"/>
    <x v="395"/>
  </r>
  <r>
    <x v="7"/>
    <x v="403"/>
    <x v="396"/>
  </r>
  <r>
    <x v="8"/>
    <x v="404"/>
    <x v="397"/>
  </r>
  <r>
    <x v="9"/>
    <x v="405"/>
    <x v="398"/>
  </r>
  <r>
    <x v="10"/>
    <x v="406"/>
    <x v="399"/>
  </r>
  <r>
    <x v="11"/>
    <x v="407"/>
    <x v="303"/>
  </r>
  <r>
    <x v="12"/>
    <x v="408"/>
    <x v="400"/>
  </r>
  <r>
    <x v="13"/>
    <x v="409"/>
    <x v="401"/>
  </r>
  <r>
    <x v="14"/>
    <x v="410"/>
    <x v="402"/>
  </r>
  <r>
    <x v="15"/>
    <x v="411"/>
    <x v="403"/>
  </r>
  <r>
    <x v="16"/>
    <x v="412"/>
    <x v="404"/>
  </r>
  <r>
    <x v="17"/>
    <x v="413"/>
    <x v="405"/>
  </r>
  <r>
    <x v="18"/>
    <x v="414"/>
    <x v="406"/>
  </r>
  <r>
    <x v="19"/>
    <x v="415"/>
    <x v="407"/>
  </r>
  <r>
    <x v="20"/>
    <x v="416"/>
    <x v="408"/>
  </r>
  <r>
    <x v="21"/>
    <x v="417"/>
    <x v="409"/>
  </r>
  <r>
    <x v="22"/>
    <x v="418"/>
    <x v="410"/>
  </r>
  <r>
    <x v="23"/>
    <x v="419"/>
    <x v="411"/>
  </r>
  <r>
    <x v="24"/>
    <x v="420"/>
    <x v="412"/>
  </r>
  <r>
    <x v="25"/>
    <x v="421"/>
    <x v="413"/>
  </r>
  <r>
    <x v="26"/>
    <x v="422"/>
    <x v="414"/>
  </r>
  <r>
    <x v="27"/>
    <x v="423"/>
    <x v="415"/>
  </r>
  <r>
    <x v="28"/>
    <x v="424"/>
    <x v="416"/>
  </r>
  <r>
    <x v="29"/>
    <x v="425"/>
    <x v="417"/>
  </r>
  <r>
    <x v="30"/>
    <x v="426"/>
    <x v="418"/>
  </r>
  <r>
    <x v="31"/>
    <x v="427"/>
    <x v="419"/>
  </r>
  <r>
    <x v="32"/>
    <x v="428"/>
    <x v="420"/>
  </r>
  <r>
    <x v="33"/>
    <x v="429"/>
    <x v="421"/>
  </r>
  <r>
    <x v="34"/>
    <x v="430"/>
    <x v="133"/>
  </r>
  <r>
    <x v="35"/>
    <x v="431"/>
    <x v="422"/>
  </r>
  <r>
    <x v="36"/>
    <x v="432"/>
    <x v="423"/>
  </r>
  <r>
    <x v="37"/>
    <x v="433"/>
    <x v="424"/>
  </r>
  <r>
    <x v="38"/>
    <x v="434"/>
    <x v="425"/>
  </r>
  <r>
    <x v="39"/>
    <x v="435"/>
    <x v="426"/>
  </r>
  <r>
    <x v="40"/>
    <x v="436"/>
    <x v="427"/>
  </r>
  <r>
    <x v="41"/>
    <x v="437"/>
    <x v="428"/>
  </r>
  <r>
    <x v="42"/>
    <x v="438"/>
    <x v="429"/>
  </r>
  <r>
    <x v="43"/>
    <x v="439"/>
    <x v="430"/>
  </r>
  <r>
    <x v="44"/>
    <x v="440"/>
    <x v="431"/>
  </r>
  <r>
    <x v="45"/>
    <x v="441"/>
    <x v="432"/>
  </r>
  <r>
    <x v="46"/>
    <x v="442"/>
    <x v="433"/>
  </r>
  <r>
    <x v="47"/>
    <x v="443"/>
    <x v="434"/>
  </r>
  <r>
    <x v="48"/>
    <x v="444"/>
    <x v="435"/>
  </r>
  <r>
    <x v="49"/>
    <x v="445"/>
    <x v="436"/>
  </r>
  <r>
    <x v="50"/>
    <x v="446"/>
    <x v="437"/>
  </r>
  <r>
    <x v="51"/>
    <x v="447"/>
    <x v="438"/>
  </r>
  <r>
    <x v="52"/>
    <x v="448"/>
    <x v="439"/>
  </r>
  <r>
    <x v="53"/>
    <x v="449"/>
    <x v="440"/>
  </r>
  <r>
    <x v="54"/>
    <x v="450"/>
    <x v="441"/>
  </r>
  <r>
    <x v="55"/>
    <x v="451"/>
    <x v="442"/>
  </r>
  <r>
    <x v="56"/>
    <x v="452"/>
    <x v="443"/>
  </r>
  <r>
    <x v="57"/>
    <x v="453"/>
    <x v="444"/>
  </r>
  <r>
    <x v="58"/>
    <x v="454"/>
    <x v="445"/>
  </r>
  <r>
    <x v="59"/>
    <x v="455"/>
    <x v="446"/>
  </r>
  <r>
    <x v="60"/>
    <x v="456"/>
    <x v="447"/>
  </r>
  <r>
    <x v="61"/>
    <x v="457"/>
    <x v="448"/>
  </r>
  <r>
    <x v="62"/>
    <x v="458"/>
    <x v="449"/>
  </r>
  <r>
    <x v="63"/>
    <x v="459"/>
    <x v="450"/>
  </r>
  <r>
    <x v="64"/>
    <x v="460"/>
    <x v="451"/>
  </r>
  <r>
    <x v="65"/>
    <x v="461"/>
    <x v="452"/>
  </r>
  <r>
    <x v="66"/>
    <x v="462"/>
    <x v="453"/>
  </r>
  <r>
    <x v="67"/>
    <x v="463"/>
    <x v="454"/>
  </r>
  <r>
    <x v="68"/>
    <x v="464"/>
    <x v="455"/>
  </r>
  <r>
    <x v="69"/>
    <x v="465"/>
    <x v="166"/>
  </r>
  <r>
    <x v="70"/>
    <x v="466"/>
    <x v="456"/>
  </r>
  <r>
    <x v="71"/>
    <x v="467"/>
    <x v="457"/>
  </r>
  <r>
    <x v="72"/>
    <x v="468"/>
    <x v="458"/>
  </r>
  <r>
    <x v="73"/>
    <x v="469"/>
    <x v="459"/>
  </r>
  <r>
    <x v="74"/>
    <x v="470"/>
    <x v="460"/>
  </r>
  <r>
    <x v="75"/>
    <x v="471"/>
    <x v="461"/>
  </r>
  <r>
    <x v="76"/>
    <x v="472"/>
    <x v="462"/>
  </r>
  <r>
    <x v="77"/>
    <x v="473"/>
    <x v="463"/>
  </r>
  <r>
    <x v="78"/>
    <x v="474"/>
    <x v="464"/>
  </r>
  <r>
    <x v="79"/>
    <x v="475"/>
    <x v="465"/>
  </r>
  <r>
    <x v="80"/>
    <x v="476"/>
    <x v="466"/>
  </r>
  <r>
    <x v="81"/>
    <x v="477"/>
    <x v="467"/>
  </r>
  <r>
    <x v="82"/>
    <x v="478"/>
    <x v="468"/>
  </r>
  <r>
    <x v="83"/>
    <x v="479"/>
    <x v="469"/>
  </r>
  <r>
    <x v="84"/>
    <x v="480"/>
    <x v="470"/>
  </r>
  <r>
    <x v="85"/>
    <x v="481"/>
    <x v="471"/>
  </r>
  <r>
    <x v="86"/>
    <x v="482"/>
    <x v="472"/>
  </r>
  <r>
    <x v="87"/>
    <x v="483"/>
    <x v="473"/>
  </r>
  <r>
    <x v="88"/>
    <x v="484"/>
    <x v="474"/>
  </r>
  <r>
    <x v="89"/>
    <x v="485"/>
    <x v="475"/>
  </r>
  <r>
    <x v="90"/>
    <x v="486"/>
    <x v="476"/>
  </r>
  <r>
    <x v="91"/>
    <x v="487"/>
    <x v="477"/>
  </r>
  <r>
    <x v="92"/>
    <x v="488"/>
    <x v="478"/>
  </r>
  <r>
    <x v="93"/>
    <x v="489"/>
    <x v="479"/>
  </r>
  <r>
    <x v="94"/>
    <x v="490"/>
    <x v="480"/>
  </r>
  <r>
    <x v="95"/>
    <x v="491"/>
    <x v="481"/>
  </r>
  <r>
    <x v="96"/>
    <x v="492"/>
    <x v="482"/>
  </r>
  <r>
    <x v="97"/>
    <x v="493"/>
    <x v="483"/>
  </r>
  <r>
    <x v="98"/>
    <x v="494"/>
    <x v="4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01" firstHeaderRow="0" firstDataRow="1" firstDataCol="1"/>
  <pivotFields count="3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496">
        <item x="297"/>
        <item x="396"/>
        <item x="0"/>
        <item x="198"/>
        <item x="99"/>
        <item x="298"/>
        <item x="199"/>
        <item x="1"/>
        <item x="397"/>
        <item x="100"/>
        <item x="299"/>
        <item x="101"/>
        <item x="200"/>
        <item x="2"/>
        <item x="398"/>
        <item x="3"/>
        <item x="102"/>
        <item x="399"/>
        <item x="300"/>
        <item x="301"/>
        <item x="201"/>
        <item x="202"/>
        <item x="103"/>
        <item x="4"/>
        <item x="302"/>
        <item x="400"/>
        <item x="203"/>
        <item x="5"/>
        <item x="104"/>
        <item x="105"/>
        <item x="6"/>
        <item x="402"/>
        <item x="204"/>
        <item x="401"/>
        <item x="303"/>
        <item x="205"/>
        <item x="106"/>
        <item x="304"/>
        <item x="403"/>
        <item x="107"/>
        <item x="206"/>
        <item x="305"/>
        <item x="8"/>
        <item x="404"/>
        <item x="7"/>
        <item x="207"/>
        <item x="108"/>
        <item x="405"/>
        <item x="306"/>
        <item x="9"/>
        <item x="208"/>
        <item x="10"/>
        <item x="406"/>
        <item x="308"/>
        <item x="110"/>
        <item x="307"/>
        <item x="407"/>
        <item x="109"/>
        <item x="11"/>
        <item x="210"/>
        <item x="111"/>
        <item x="12"/>
        <item x="209"/>
        <item x="309"/>
        <item x="310"/>
        <item x="211"/>
        <item x="14"/>
        <item x="212"/>
        <item x="408"/>
        <item x="112"/>
        <item x="13"/>
        <item x="410"/>
        <item x="312"/>
        <item x="409"/>
        <item x="213"/>
        <item x="411"/>
        <item x="113"/>
        <item x="15"/>
        <item x="311"/>
        <item x="313"/>
        <item x="114"/>
        <item x="115"/>
        <item x="314"/>
        <item x="116"/>
        <item x="16"/>
        <item x="117"/>
        <item x="216"/>
        <item x="412"/>
        <item x="316"/>
        <item x="214"/>
        <item x="18"/>
        <item x="413"/>
        <item x="414"/>
        <item x="215"/>
        <item x="315"/>
        <item x="17"/>
        <item x="19"/>
        <item x="217"/>
        <item x="119"/>
        <item x="416"/>
        <item x="118"/>
        <item x="218"/>
        <item x="415"/>
        <item x="21"/>
        <item x="219"/>
        <item x="121"/>
        <item x="318"/>
        <item x="417"/>
        <item x="22"/>
        <item x="221"/>
        <item x="23"/>
        <item x="120"/>
        <item x="319"/>
        <item x="418"/>
        <item x="220"/>
        <item x="317"/>
        <item x="320"/>
        <item x="123"/>
        <item x="420"/>
        <item x="122"/>
        <item x="321"/>
        <item x="20"/>
        <item x="223"/>
        <item x="124"/>
        <item x="222"/>
        <item x="421"/>
        <item x="126"/>
        <item x="26"/>
        <item x="423"/>
        <item x="419"/>
        <item x="27"/>
        <item x="322"/>
        <item x="224"/>
        <item x="323"/>
        <item x="28"/>
        <item x="324"/>
        <item x="24"/>
        <item x="422"/>
        <item x="125"/>
        <item x="128"/>
        <item x="127"/>
        <item x="226"/>
        <item x="325"/>
        <item x="25"/>
        <item x="227"/>
        <item x="328"/>
        <item x="225"/>
        <item x="326"/>
        <item x="228"/>
        <item x="30"/>
        <item x="129"/>
        <item x="31"/>
        <item x="425"/>
        <item x="426"/>
        <item x="130"/>
        <item x="424"/>
        <item x="329"/>
        <item x="229"/>
        <item x="330"/>
        <item x="427"/>
        <item x="132"/>
        <item x="327"/>
        <item x="331"/>
        <item x="232"/>
        <item x="431"/>
        <item x="429"/>
        <item x="231"/>
        <item x="230"/>
        <item x="333"/>
        <item x="36"/>
        <item x="29"/>
        <item x="38"/>
        <item x="234"/>
        <item x="32"/>
        <item x="235"/>
        <item x="233"/>
        <item x="332"/>
        <item x="430"/>
        <item x="334"/>
        <item x="136"/>
        <item x="428"/>
        <item x="133"/>
        <item x="131"/>
        <item x="33"/>
        <item x="135"/>
        <item x="432"/>
        <item x="34"/>
        <item x="138"/>
        <item x="134"/>
        <item x="436"/>
        <item x="40"/>
        <item x="434"/>
        <item x="39"/>
        <item x="336"/>
        <item x="139"/>
        <item x="435"/>
        <item x="41"/>
        <item x="239"/>
        <item x="439"/>
        <item x="335"/>
        <item x="238"/>
        <item x="35"/>
        <item x="42"/>
        <item x="237"/>
        <item x="236"/>
        <item x="339"/>
        <item x="142"/>
        <item x="37"/>
        <item x="437"/>
        <item x="441"/>
        <item x="137"/>
        <item x="338"/>
        <item x="433"/>
        <item x="440"/>
        <item x="341"/>
        <item x="438"/>
        <item x="44"/>
        <item x="242"/>
        <item x="140"/>
        <item x="342"/>
        <item x="43"/>
        <item x="143"/>
        <item x="49"/>
        <item x="243"/>
        <item x="337"/>
        <item x="444"/>
        <item x="443"/>
        <item x="246"/>
        <item x="147"/>
        <item x="245"/>
        <item x="141"/>
        <item x="340"/>
        <item x="442"/>
        <item x="144"/>
        <item x="343"/>
        <item x="50"/>
        <item x="45"/>
        <item x="240"/>
        <item x="46"/>
        <item x="241"/>
        <item x="145"/>
        <item x="51"/>
        <item x="148"/>
        <item x="150"/>
        <item x="447"/>
        <item x="344"/>
        <item x="244"/>
        <item x="347"/>
        <item x="47"/>
        <item x="146"/>
        <item x="149"/>
        <item x="349"/>
        <item x="446"/>
        <item x="252"/>
        <item x="247"/>
        <item x="249"/>
        <item x="52"/>
        <item x="48"/>
        <item x="346"/>
        <item x="348"/>
        <item x="153"/>
        <item x="54"/>
        <item x="254"/>
        <item x="449"/>
        <item x="445"/>
        <item x="355"/>
        <item x="350"/>
        <item x="250"/>
        <item x="251"/>
        <item x="151"/>
        <item x="157"/>
        <item x="248"/>
        <item x="453"/>
        <item x="345"/>
        <item x="155"/>
        <item x="154"/>
        <item x="448"/>
        <item x="53"/>
        <item x="56"/>
        <item x="253"/>
        <item x="57"/>
        <item x="451"/>
        <item x="452"/>
        <item x="256"/>
        <item x="454"/>
        <item x="358"/>
        <item x="353"/>
        <item x="161"/>
        <item x="159"/>
        <item x="160"/>
        <item x="152"/>
        <item x="356"/>
        <item x="354"/>
        <item x="255"/>
        <item x="450"/>
        <item x="257"/>
        <item x="351"/>
        <item x="156"/>
        <item x="457"/>
        <item x="59"/>
        <item x="62"/>
        <item x="55"/>
        <item x="259"/>
        <item x="64"/>
        <item x="60"/>
        <item x="352"/>
        <item x="361"/>
        <item x="58"/>
        <item x="63"/>
        <item x="455"/>
        <item x="360"/>
        <item x="261"/>
        <item x="61"/>
        <item x="162"/>
        <item x="158"/>
        <item x="456"/>
        <item x="265"/>
        <item x="260"/>
        <item x="362"/>
        <item x="359"/>
        <item x="458"/>
        <item x="163"/>
        <item x="258"/>
        <item x="462"/>
        <item x="166"/>
        <item x="363"/>
        <item x="66"/>
        <item x="460"/>
        <item x="263"/>
        <item x="459"/>
        <item x="461"/>
        <item x="164"/>
        <item x="368"/>
        <item x="468"/>
        <item x="268"/>
        <item x="463"/>
        <item x="267"/>
        <item x="170"/>
        <item x="370"/>
        <item x="467"/>
        <item x="67"/>
        <item x="165"/>
        <item x="264"/>
        <item x="70"/>
        <item x="465"/>
        <item x="69"/>
        <item x="169"/>
        <item x="167"/>
        <item x="168"/>
        <item x="357"/>
        <item x="270"/>
        <item x="71"/>
        <item x="472"/>
        <item x="73"/>
        <item x="364"/>
        <item x="65"/>
        <item x="68"/>
        <item x="173"/>
        <item x="275"/>
        <item x="271"/>
        <item x="470"/>
        <item x="466"/>
        <item x="72"/>
        <item x="266"/>
        <item x="473"/>
        <item x="171"/>
        <item x="464"/>
        <item x="371"/>
        <item x="366"/>
        <item x="262"/>
        <item x="74"/>
        <item x="172"/>
        <item x="276"/>
        <item x="269"/>
        <item x="174"/>
        <item x="469"/>
        <item x="475"/>
        <item x="471"/>
        <item x="372"/>
        <item x="272"/>
        <item x="476"/>
        <item x="75"/>
        <item x="367"/>
        <item x="369"/>
        <item x="365"/>
        <item x="181"/>
        <item x="176"/>
        <item x="77"/>
        <item x="274"/>
        <item x="273"/>
        <item x="180"/>
        <item x="376"/>
        <item x="373"/>
        <item x="78"/>
        <item x="377"/>
        <item x="282"/>
        <item x="477"/>
        <item x="80"/>
        <item x="378"/>
        <item x="380"/>
        <item x="79"/>
        <item x="177"/>
        <item x="179"/>
        <item x="178"/>
        <item x="182"/>
        <item x="175"/>
        <item x="278"/>
        <item x="479"/>
        <item x="183"/>
        <item x="184"/>
        <item x="186"/>
        <item x="474"/>
        <item x="385"/>
        <item x="480"/>
        <item x="277"/>
        <item x="374"/>
        <item x="85"/>
        <item x="76"/>
        <item x="478"/>
        <item x="281"/>
        <item x="185"/>
        <item x="83"/>
        <item x="383"/>
        <item x="285"/>
        <item x="84"/>
        <item x="485"/>
        <item x="484"/>
        <item x="280"/>
        <item x="375"/>
        <item x="82"/>
        <item x="279"/>
        <item x="389"/>
        <item x="90"/>
        <item x="384"/>
        <item x="89"/>
        <item x="481"/>
        <item x="488"/>
        <item x="283"/>
        <item x="286"/>
        <item x="290"/>
        <item x="382"/>
        <item x="483"/>
        <item x="490"/>
        <item x="381"/>
        <item x="289"/>
        <item x="486"/>
        <item x="190"/>
        <item x="284"/>
        <item x="87"/>
        <item x="287"/>
        <item x="81"/>
        <item x="390"/>
        <item x="491"/>
        <item x="88"/>
        <item x="95"/>
        <item x="392"/>
        <item x="91"/>
        <item x="386"/>
        <item x="193"/>
        <item x="387"/>
        <item x="295"/>
        <item x="195"/>
        <item x="388"/>
        <item x="391"/>
        <item x="98"/>
        <item x="188"/>
        <item x="187"/>
        <item x="489"/>
        <item x="487"/>
        <item x="189"/>
        <item x="482"/>
        <item x="294"/>
        <item x="288"/>
        <item x="94"/>
        <item x="293"/>
        <item x="191"/>
        <item x="196"/>
        <item x="379"/>
        <item x="493"/>
        <item x="194"/>
        <item x="96"/>
        <item x="393"/>
        <item x="292"/>
        <item x="86"/>
        <item x="395"/>
        <item x="97"/>
        <item x="192"/>
        <item x="394"/>
        <item x="296"/>
        <item x="494"/>
        <item x="291"/>
        <item x="92"/>
        <item x="197"/>
        <item x="93"/>
        <item x="492"/>
        <item t="default"/>
      </items>
    </pivotField>
    <pivotField dataField="1" showAll="0">
      <items count="486">
        <item x="0"/>
        <item x="389"/>
        <item x="293"/>
        <item x="196"/>
        <item x="99"/>
        <item x="197"/>
        <item x="100"/>
        <item x="294"/>
        <item x="1"/>
        <item x="390"/>
        <item x="101"/>
        <item x="2"/>
        <item x="198"/>
        <item x="295"/>
        <item x="391"/>
        <item x="102"/>
        <item x="296"/>
        <item x="392"/>
        <item x="199"/>
        <item x="3"/>
        <item x="4"/>
        <item x="200"/>
        <item x="297"/>
        <item x="103"/>
        <item x="393"/>
        <item x="5"/>
        <item x="201"/>
        <item x="394"/>
        <item x="104"/>
        <item x="298"/>
        <item x="395"/>
        <item x="6"/>
        <item x="202"/>
        <item x="105"/>
        <item x="7"/>
        <item x="203"/>
        <item x="396"/>
        <item x="106"/>
        <item x="299"/>
        <item x="107"/>
        <item x="397"/>
        <item x="204"/>
        <item x="8"/>
        <item x="300"/>
        <item x="9"/>
        <item x="398"/>
        <item x="108"/>
        <item x="205"/>
        <item x="301"/>
        <item x="10"/>
        <item x="206"/>
        <item x="109"/>
        <item x="399"/>
        <item x="302"/>
        <item x="303"/>
        <item x="110"/>
        <item x="207"/>
        <item x="11"/>
        <item x="111"/>
        <item x="208"/>
        <item x="304"/>
        <item x="400"/>
        <item x="12"/>
        <item x="305"/>
        <item x="401"/>
        <item x="13"/>
        <item x="112"/>
        <item x="209"/>
        <item x="14"/>
        <item x="402"/>
        <item x="113"/>
        <item x="210"/>
        <item x="306"/>
        <item x="403"/>
        <item x="15"/>
        <item x="211"/>
        <item x="307"/>
        <item x="114"/>
        <item x="16"/>
        <item x="115"/>
        <item x="404"/>
        <item x="308"/>
        <item x="212"/>
        <item x="213"/>
        <item x="405"/>
        <item x="309"/>
        <item x="17"/>
        <item x="116"/>
        <item x="214"/>
        <item x="310"/>
        <item x="406"/>
        <item x="18"/>
        <item x="117"/>
        <item x="311"/>
        <item x="19"/>
        <item x="215"/>
        <item x="118"/>
        <item x="407"/>
        <item x="216"/>
        <item x="312"/>
        <item x="119"/>
        <item x="408"/>
        <item x="20"/>
        <item x="120"/>
        <item x="217"/>
        <item x="409"/>
        <item x="313"/>
        <item x="21"/>
        <item x="121"/>
        <item x="22"/>
        <item x="218"/>
        <item x="410"/>
        <item x="314"/>
        <item x="23"/>
        <item x="315"/>
        <item x="219"/>
        <item x="411"/>
        <item x="122"/>
        <item x="24"/>
        <item x="123"/>
        <item x="316"/>
        <item x="220"/>
        <item x="412"/>
        <item x="317"/>
        <item x="25"/>
        <item x="124"/>
        <item x="413"/>
        <item x="221"/>
        <item x="222"/>
        <item x="26"/>
        <item x="414"/>
        <item x="318"/>
        <item x="125"/>
        <item x="319"/>
        <item x="415"/>
        <item x="223"/>
        <item x="126"/>
        <item x="27"/>
        <item x="320"/>
        <item x="28"/>
        <item x="127"/>
        <item x="416"/>
        <item x="417"/>
        <item x="128"/>
        <item x="321"/>
        <item x="224"/>
        <item x="29"/>
        <item x="225"/>
        <item x="30"/>
        <item x="129"/>
        <item x="322"/>
        <item x="418"/>
        <item x="130"/>
        <item x="323"/>
        <item x="31"/>
        <item x="226"/>
        <item x="419"/>
        <item x="227"/>
        <item x="420"/>
        <item x="324"/>
        <item x="131"/>
        <item x="32"/>
        <item x="325"/>
        <item x="33"/>
        <item x="421"/>
        <item x="228"/>
        <item x="132"/>
        <item x="34"/>
        <item x="133"/>
        <item x="326"/>
        <item x="229"/>
        <item x="422"/>
        <item x="230"/>
        <item x="327"/>
        <item x="134"/>
        <item x="35"/>
        <item x="135"/>
        <item x="231"/>
        <item x="328"/>
        <item x="36"/>
        <item x="423"/>
        <item x="329"/>
        <item x="136"/>
        <item x="37"/>
        <item x="424"/>
        <item x="232"/>
        <item x="425"/>
        <item x="330"/>
        <item x="38"/>
        <item x="137"/>
        <item x="233"/>
        <item x="39"/>
        <item x="426"/>
        <item x="331"/>
        <item x="138"/>
        <item x="234"/>
        <item x="139"/>
        <item x="427"/>
        <item x="235"/>
        <item x="332"/>
        <item x="40"/>
        <item x="41"/>
        <item x="236"/>
        <item x="333"/>
        <item x="140"/>
        <item x="428"/>
        <item x="429"/>
        <item x="334"/>
        <item x="141"/>
        <item x="237"/>
        <item x="42"/>
        <item x="335"/>
        <item x="43"/>
        <item x="142"/>
        <item x="430"/>
        <item x="238"/>
        <item x="239"/>
        <item x="143"/>
        <item x="336"/>
        <item x="431"/>
        <item x="44"/>
        <item x="144"/>
        <item x="337"/>
        <item x="432"/>
        <item x="240"/>
        <item x="45"/>
        <item x="433"/>
        <item x="241"/>
        <item x="46"/>
        <item x="338"/>
        <item x="47"/>
        <item x="242"/>
        <item x="434"/>
        <item x="145"/>
        <item x="48"/>
        <item x="435"/>
        <item x="339"/>
        <item x="243"/>
        <item x="49"/>
        <item x="146"/>
        <item x="244"/>
        <item x="340"/>
        <item x="436"/>
        <item x="341"/>
        <item x="437"/>
        <item x="50"/>
        <item x="245"/>
        <item x="147"/>
        <item x="148"/>
        <item x="51"/>
        <item x="246"/>
        <item x="342"/>
        <item x="438"/>
        <item x="52"/>
        <item x="247"/>
        <item x="149"/>
        <item x="439"/>
        <item x="150"/>
        <item x="440"/>
        <item x="53"/>
        <item x="343"/>
        <item x="248"/>
        <item x="344"/>
        <item x="151"/>
        <item x="249"/>
        <item x="54"/>
        <item x="441"/>
        <item x="345"/>
        <item x="152"/>
        <item x="55"/>
        <item x="250"/>
        <item x="442"/>
        <item x="443"/>
        <item x="153"/>
        <item x="56"/>
        <item x="346"/>
        <item x="251"/>
        <item x="154"/>
        <item x="252"/>
        <item x="57"/>
        <item x="444"/>
        <item x="347"/>
        <item x="253"/>
        <item x="348"/>
        <item x="445"/>
        <item x="58"/>
        <item x="155"/>
        <item x="156"/>
        <item x="59"/>
        <item x="349"/>
        <item x="254"/>
        <item x="446"/>
        <item x="60"/>
        <item x="447"/>
        <item x="350"/>
        <item x="157"/>
        <item x="158"/>
        <item x="61"/>
        <item x="448"/>
        <item x="351"/>
        <item x="255"/>
        <item x="256"/>
        <item x="449"/>
        <item x="352"/>
        <item x="62"/>
        <item x="159"/>
        <item x="353"/>
        <item x="450"/>
        <item x="160"/>
        <item x="257"/>
        <item x="63"/>
        <item x="354"/>
        <item x="64"/>
        <item x="258"/>
        <item x="451"/>
        <item x="161"/>
        <item x="162"/>
        <item x="452"/>
        <item x="65"/>
        <item x="259"/>
        <item x="355"/>
        <item x="356"/>
        <item x="453"/>
        <item x="66"/>
        <item x="163"/>
        <item x="260"/>
        <item x="454"/>
        <item x="164"/>
        <item x="67"/>
        <item x="261"/>
        <item x="357"/>
        <item x="165"/>
        <item x="358"/>
        <item x="262"/>
        <item x="68"/>
        <item x="455"/>
        <item x="359"/>
        <item x="69"/>
        <item x="166"/>
        <item x="263"/>
        <item x="264"/>
        <item x="456"/>
        <item x="70"/>
        <item x="360"/>
        <item x="167"/>
        <item x="71"/>
        <item x="361"/>
        <item x="168"/>
        <item x="265"/>
        <item x="457"/>
        <item x="169"/>
        <item x="362"/>
        <item x="266"/>
        <item x="72"/>
        <item x="458"/>
        <item x="459"/>
        <item x="363"/>
        <item x="170"/>
        <item x="267"/>
        <item x="73"/>
        <item x="74"/>
        <item x="460"/>
        <item x="171"/>
        <item x="364"/>
        <item x="268"/>
        <item x="172"/>
        <item x="269"/>
        <item x="75"/>
        <item x="461"/>
        <item x="365"/>
        <item x="173"/>
        <item x="366"/>
        <item x="76"/>
        <item x="462"/>
        <item x="270"/>
        <item x="174"/>
        <item x="463"/>
        <item x="271"/>
        <item x="77"/>
        <item x="367"/>
        <item x="78"/>
        <item x="272"/>
        <item x="368"/>
        <item x="464"/>
        <item x="175"/>
        <item x="273"/>
        <item x="79"/>
        <item x="176"/>
        <item x="369"/>
        <item x="465"/>
        <item x="177"/>
        <item x="274"/>
        <item x="80"/>
        <item x="466"/>
        <item x="370"/>
        <item x="371"/>
        <item x="81"/>
        <item x="275"/>
        <item x="467"/>
        <item x="178"/>
        <item x="276"/>
        <item x="82"/>
        <item x="179"/>
        <item x="372"/>
        <item x="468"/>
        <item x="469"/>
        <item x="180"/>
        <item x="373"/>
        <item x="277"/>
        <item x="83"/>
        <item x="470"/>
        <item x="84"/>
        <item x="278"/>
        <item x="374"/>
        <item x="181"/>
        <item x="375"/>
        <item x="471"/>
        <item x="182"/>
        <item x="85"/>
        <item x="279"/>
        <item x="280"/>
        <item x="86"/>
        <item x="472"/>
        <item x="183"/>
        <item x="376"/>
        <item x="87"/>
        <item x="377"/>
        <item x="281"/>
        <item x="473"/>
        <item x="184"/>
        <item x="378"/>
        <item x="88"/>
        <item x="282"/>
        <item x="474"/>
        <item x="185"/>
        <item x="283"/>
        <item x="475"/>
        <item x="186"/>
        <item x="89"/>
        <item x="379"/>
        <item x="380"/>
        <item x="90"/>
        <item x="476"/>
        <item x="284"/>
        <item x="187"/>
        <item x="91"/>
        <item x="188"/>
        <item x="477"/>
        <item x="381"/>
        <item x="285"/>
        <item x="92"/>
        <item x="382"/>
        <item x="478"/>
        <item x="189"/>
        <item x="286"/>
        <item x="383"/>
        <item x="190"/>
        <item x="287"/>
        <item x="93"/>
        <item x="479"/>
        <item x="94"/>
        <item x="191"/>
        <item x="288"/>
        <item x="384"/>
        <item x="480"/>
        <item x="289"/>
        <item x="481"/>
        <item x="192"/>
        <item x="95"/>
        <item x="385"/>
        <item x="193"/>
        <item x="482"/>
        <item x="386"/>
        <item x="290"/>
        <item x="96"/>
        <item x="194"/>
        <item x="291"/>
        <item x="483"/>
        <item x="97"/>
        <item x="387"/>
        <item x="388"/>
        <item x="292"/>
        <item x="484"/>
        <item x="98"/>
        <item x="195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perations_quickSort" fld="1" subtotal="average" baseField="0" baseItem="0"/>
    <dataField name="Average of operationsHeapSort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F17" sqref="F17"/>
    </sheetView>
  </sheetViews>
  <sheetFormatPr baseColWidth="10" defaultRowHeight="16" x14ac:dyDescent="0.2"/>
  <cols>
    <col min="1" max="1" width="13" bestFit="1" customWidth="1"/>
    <col min="2" max="2" width="28.5" bestFit="1" customWidth="1"/>
    <col min="3" max="3" width="27.5" bestFit="1" customWidth="1"/>
  </cols>
  <sheetData>
    <row r="1" spans="1:3" x14ac:dyDescent="0.2">
      <c r="A1" s="1" t="s">
        <v>3</v>
      </c>
      <c r="B1" t="s">
        <v>5</v>
      </c>
      <c r="C1" t="s">
        <v>6</v>
      </c>
    </row>
    <row r="2" spans="1:3" x14ac:dyDescent="0.2">
      <c r="A2" s="2">
        <v>100</v>
      </c>
      <c r="B2" s="3">
        <v>1913.2</v>
      </c>
      <c r="C2" s="3">
        <v>3031</v>
      </c>
    </row>
    <row r="3" spans="1:3" x14ac:dyDescent="0.2">
      <c r="A3" s="2">
        <v>200</v>
      </c>
      <c r="B3" s="3">
        <v>4162.2</v>
      </c>
      <c r="C3" s="3">
        <v>7021</v>
      </c>
    </row>
    <row r="4" spans="1:3" x14ac:dyDescent="0.2">
      <c r="A4" s="2">
        <v>300</v>
      </c>
      <c r="B4" s="3">
        <v>7718.4</v>
      </c>
      <c r="C4" s="3">
        <v>11349</v>
      </c>
    </row>
    <row r="5" spans="1:3" x14ac:dyDescent="0.2">
      <c r="A5" s="2">
        <v>400</v>
      </c>
      <c r="B5" s="3">
        <v>10524.4</v>
      </c>
      <c r="C5" s="3">
        <v>15984</v>
      </c>
    </row>
    <row r="6" spans="1:3" x14ac:dyDescent="0.2">
      <c r="A6" s="2">
        <v>500</v>
      </c>
      <c r="B6" s="3">
        <v>13892.6</v>
      </c>
      <c r="C6" s="3">
        <v>20701</v>
      </c>
    </row>
    <row r="7" spans="1:3" x14ac:dyDescent="0.2">
      <c r="A7" s="2">
        <v>600</v>
      </c>
      <c r="B7" s="3">
        <v>17298</v>
      </c>
      <c r="C7" s="3">
        <v>25689</v>
      </c>
    </row>
    <row r="8" spans="1:3" x14ac:dyDescent="0.2">
      <c r="A8" s="2">
        <v>700</v>
      </c>
      <c r="B8" s="3">
        <v>19364.599999999999</v>
      </c>
      <c r="C8" s="3">
        <v>30827</v>
      </c>
    </row>
    <row r="9" spans="1:3" x14ac:dyDescent="0.2">
      <c r="A9" s="2">
        <v>800</v>
      </c>
      <c r="B9" s="3">
        <v>22930.2</v>
      </c>
      <c r="C9" s="3">
        <v>35922</v>
      </c>
    </row>
    <row r="10" spans="1:3" x14ac:dyDescent="0.2">
      <c r="A10" s="2">
        <v>900</v>
      </c>
      <c r="B10" s="3">
        <v>24566.400000000001</v>
      </c>
      <c r="C10" s="3">
        <v>41120</v>
      </c>
    </row>
    <row r="11" spans="1:3" x14ac:dyDescent="0.2">
      <c r="A11" s="2">
        <v>1000</v>
      </c>
      <c r="B11" s="3">
        <v>31258.6</v>
      </c>
      <c r="C11" s="3">
        <v>46538</v>
      </c>
    </row>
    <row r="12" spans="1:3" x14ac:dyDescent="0.2">
      <c r="A12" s="2">
        <v>1100</v>
      </c>
      <c r="B12" s="3">
        <v>33635.199999999997</v>
      </c>
      <c r="C12" s="3">
        <v>51908</v>
      </c>
    </row>
    <row r="13" spans="1:3" x14ac:dyDescent="0.2">
      <c r="A13" s="2">
        <v>1200</v>
      </c>
      <c r="B13" s="3">
        <v>36143.800000000003</v>
      </c>
      <c r="C13" s="3">
        <v>57319</v>
      </c>
    </row>
    <row r="14" spans="1:3" x14ac:dyDescent="0.2">
      <c r="A14" s="2">
        <v>1300</v>
      </c>
      <c r="B14" s="3">
        <v>40322.199999999997</v>
      </c>
      <c r="C14" s="3">
        <v>62862</v>
      </c>
    </row>
    <row r="15" spans="1:3" x14ac:dyDescent="0.2">
      <c r="A15" s="2">
        <v>1400</v>
      </c>
      <c r="B15" s="3">
        <v>45730.2</v>
      </c>
      <c r="C15" s="3">
        <v>68476</v>
      </c>
    </row>
    <row r="16" spans="1:3" x14ac:dyDescent="0.2">
      <c r="A16" s="2">
        <v>1500</v>
      </c>
      <c r="B16" s="3">
        <v>48063.6</v>
      </c>
      <c r="C16" s="3">
        <v>74209</v>
      </c>
    </row>
    <row r="17" spans="1:3" x14ac:dyDescent="0.2">
      <c r="A17" s="2">
        <v>1600</v>
      </c>
      <c r="B17" s="3">
        <v>50381.8</v>
      </c>
      <c r="C17" s="3">
        <v>80009</v>
      </c>
    </row>
    <row r="18" spans="1:3" x14ac:dyDescent="0.2">
      <c r="A18" s="2">
        <v>1700</v>
      </c>
      <c r="B18" s="3">
        <v>57543.4</v>
      </c>
      <c r="C18" s="3">
        <v>85521</v>
      </c>
    </row>
    <row r="19" spans="1:3" x14ac:dyDescent="0.2">
      <c r="A19" s="2">
        <v>1800</v>
      </c>
      <c r="B19" s="3">
        <v>60403.4</v>
      </c>
      <c r="C19" s="3">
        <v>91250</v>
      </c>
    </row>
    <row r="20" spans="1:3" x14ac:dyDescent="0.2">
      <c r="A20" s="2">
        <v>1900</v>
      </c>
      <c r="B20" s="3">
        <v>61664.4</v>
      </c>
      <c r="C20" s="3">
        <v>97026</v>
      </c>
    </row>
    <row r="21" spans="1:3" x14ac:dyDescent="0.2">
      <c r="A21" s="2">
        <v>2000</v>
      </c>
      <c r="B21" s="3">
        <v>65283</v>
      </c>
      <c r="C21" s="3">
        <v>102769</v>
      </c>
    </row>
    <row r="22" spans="1:3" x14ac:dyDescent="0.2">
      <c r="A22" s="2">
        <v>2100</v>
      </c>
      <c r="B22" s="3">
        <v>72607.399999999994</v>
      </c>
      <c r="C22" s="3">
        <v>108678</v>
      </c>
    </row>
    <row r="23" spans="1:3" x14ac:dyDescent="0.2">
      <c r="A23" s="2">
        <v>2200</v>
      </c>
      <c r="B23" s="3">
        <v>72554.399999999994</v>
      </c>
      <c r="C23" s="3">
        <v>114690</v>
      </c>
    </row>
    <row r="24" spans="1:3" x14ac:dyDescent="0.2">
      <c r="A24" s="2">
        <v>2300</v>
      </c>
      <c r="B24" s="3">
        <v>75382</v>
      </c>
      <c r="C24" s="3">
        <v>120657</v>
      </c>
    </row>
    <row r="25" spans="1:3" x14ac:dyDescent="0.2">
      <c r="A25" s="2">
        <v>2400</v>
      </c>
      <c r="B25" s="3">
        <v>81151.600000000006</v>
      </c>
      <c r="C25" s="3">
        <v>126597</v>
      </c>
    </row>
    <row r="26" spans="1:3" x14ac:dyDescent="0.2">
      <c r="A26" s="2">
        <v>2500</v>
      </c>
      <c r="B26" s="3">
        <v>86325.4</v>
      </c>
      <c r="C26" s="3">
        <v>132848</v>
      </c>
    </row>
    <row r="27" spans="1:3" x14ac:dyDescent="0.2">
      <c r="A27" s="2">
        <v>2600</v>
      </c>
      <c r="B27" s="3">
        <v>90960.4</v>
      </c>
      <c r="C27" s="3">
        <v>138874</v>
      </c>
    </row>
    <row r="28" spans="1:3" x14ac:dyDescent="0.2">
      <c r="A28" s="2">
        <v>2700</v>
      </c>
      <c r="B28" s="3">
        <v>96233.600000000006</v>
      </c>
      <c r="C28" s="3">
        <v>144911</v>
      </c>
    </row>
    <row r="29" spans="1:3" x14ac:dyDescent="0.2">
      <c r="A29" s="2">
        <v>2800</v>
      </c>
      <c r="B29" s="3">
        <v>95209.4</v>
      </c>
      <c r="C29" s="3">
        <v>151077</v>
      </c>
    </row>
    <row r="30" spans="1:3" x14ac:dyDescent="0.2">
      <c r="A30" s="2">
        <v>2900</v>
      </c>
      <c r="B30" s="3">
        <v>102104</v>
      </c>
      <c r="C30" s="3">
        <v>157066</v>
      </c>
    </row>
    <row r="31" spans="1:3" x14ac:dyDescent="0.2">
      <c r="A31" s="2">
        <v>3000</v>
      </c>
      <c r="B31" s="3">
        <v>108960</v>
      </c>
      <c r="C31" s="3">
        <v>163306</v>
      </c>
    </row>
    <row r="32" spans="1:3" x14ac:dyDescent="0.2">
      <c r="A32" s="2">
        <v>3100</v>
      </c>
      <c r="B32" s="3">
        <v>109393</v>
      </c>
      <c r="C32" s="3">
        <v>169492</v>
      </c>
    </row>
    <row r="33" spans="1:3" x14ac:dyDescent="0.2">
      <c r="A33" s="2">
        <v>3200</v>
      </c>
      <c r="B33" s="3">
        <v>110708.4</v>
      </c>
      <c r="C33" s="3">
        <v>175756</v>
      </c>
    </row>
    <row r="34" spans="1:3" x14ac:dyDescent="0.2">
      <c r="A34" s="2">
        <v>3300</v>
      </c>
      <c r="B34" s="3">
        <v>127015</v>
      </c>
      <c r="C34" s="3">
        <v>181755</v>
      </c>
    </row>
    <row r="35" spans="1:3" x14ac:dyDescent="0.2">
      <c r="A35" s="2">
        <v>3400</v>
      </c>
      <c r="B35" s="3">
        <v>123339.2</v>
      </c>
      <c r="C35" s="3">
        <v>188122</v>
      </c>
    </row>
    <row r="36" spans="1:3" x14ac:dyDescent="0.2">
      <c r="A36" s="2">
        <v>3500</v>
      </c>
      <c r="B36" s="3">
        <v>129447.6</v>
      </c>
      <c r="C36" s="3">
        <v>194410</v>
      </c>
    </row>
    <row r="37" spans="1:3" x14ac:dyDescent="0.2">
      <c r="A37" s="2">
        <v>3600</v>
      </c>
      <c r="B37" s="3">
        <v>135587.79999999999</v>
      </c>
      <c r="C37" s="3">
        <v>200617</v>
      </c>
    </row>
    <row r="38" spans="1:3" x14ac:dyDescent="0.2">
      <c r="A38" s="2">
        <v>3700</v>
      </c>
      <c r="B38" s="3">
        <v>130816.2</v>
      </c>
      <c r="C38" s="3">
        <v>206743</v>
      </c>
    </row>
    <row r="39" spans="1:3" x14ac:dyDescent="0.2">
      <c r="A39" s="2">
        <v>3800</v>
      </c>
      <c r="B39" s="3">
        <v>142744</v>
      </c>
      <c r="C39" s="3">
        <v>212968</v>
      </c>
    </row>
    <row r="40" spans="1:3" x14ac:dyDescent="0.2">
      <c r="A40" s="2">
        <v>3900</v>
      </c>
      <c r="B40" s="3">
        <v>146618</v>
      </c>
      <c r="C40" s="3">
        <v>219321</v>
      </c>
    </row>
    <row r="41" spans="1:3" x14ac:dyDescent="0.2">
      <c r="A41" s="2">
        <v>4000</v>
      </c>
      <c r="B41" s="3">
        <v>145088.20000000001</v>
      </c>
      <c r="C41" s="3">
        <v>225614</v>
      </c>
    </row>
    <row r="42" spans="1:3" x14ac:dyDescent="0.2">
      <c r="A42" s="2">
        <v>4100</v>
      </c>
      <c r="B42" s="3">
        <v>150342.39999999999</v>
      </c>
      <c r="C42" s="3">
        <v>231981</v>
      </c>
    </row>
    <row r="43" spans="1:3" x14ac:dyDescent="0.2">
      <c r="A43" s="2">
        <v>4200</v>
      </c>
      <c r="B43" s="3">
        <v>154543.20000000001</v>
      </c>
      <c r="C43" s="3">
        <v>238421</v>
      </c>
    </row>
    <row r="44" spans="1:3" x14ac:dyDescent="0.2">
      <c r="A44" s="2">
        <v>4300</v>
      </c>
      <c r="B44" s="3">
        <v>164947</v>
      </c>
      <c r="C44" s="3">
        <v>244788</v>
      </c>
    </row>
    <row r="45" spans="1:3" x14ac:dyDescent="0.2">
      <c r="A45" s="2">
        <v>4400</v>
      </c>
      <c r="B45" s="3">
        <v>165422.79999999999</v>
      </c>
      <c r="C45" s="3">
        <v>251393</v>
      </c>
    </row>
    <row r="46" spans="1:3" x14ac:dyDescent="0.2">
      <c r="A46" s="2">
        <v>4500</v>
      </c>
      <c r="B46" s="3">
        <v>163939</v>
      </c>
      <c r="C46" s="3">
        <v>257734</v>
      </c>
    </row>
    <row r="47" spans="1:3" x14ac:dyDescent="0.2">
      <c r="A47" s="2">
        <v>4600</v>
      </c>
      <c r="B47" s="3">
        <v>170554.2</v>
      </c>
      <c r="C47" s="3">
        <v>264086</v>
      </c>
    </row>
    <row r="48" spans="1:3" x14ac:dyDescent="0.2">
      <c r="A48" s="2">
        <v>4700</v>
      </c>
      <c r="B48" s="3">
        <v>181239.6</v>
      </c>
      <c r="C48" s="3">
        <v>270900</v>
      </c>
    </row>
    <row r="49" spans="1:3" x14ac:dyDescent="0.2">
      <c r="A49" s="2">
        <v>4800</v>
      </c>
      <c r="B49" s="3">
        <v>183452.6</v>
      </c>
      <c r="C49" s="3">
        <v>277217</v>
      </c>
    </row>
    <row r="50" spans="1:3" x14ac:dyDescent="0.2">
      <c r="A50" s="2">
        <v>4900</v>
      </c>
      <c r="B50" s="3">
        <v>186153.8</v>
      </c>
      <c r="C50" s="3">
        <v>284002</v>
      </c>
    </row>
    <row r="51" spans="1:3" x14ac:dyDescent="0.2">
      <c r="A51" s="2">
        <v>5000</v>
      </c>
      <c r="B51" s="3">
        <v>190856.2</v>
      </c>
      <c r="C51" s="3">
        <v>290546</v>
      </c>
    </row>
    <row r="52" spans="1:3" x14ac:dyDescent="0.2">
      <c r="A52" s="2">
        <v>5100</v>
      </c>
      <c r="B52" s="3">
        <v>193393.8</v>
      </c>
      <c r="C52" s="3">
        <v>297155</v>
      </c>
    </row>
    <row r="53" spans="1:3" x14ac:dyDescent="0.2">
      <c r="A53" s="2">
        <v>5200</v>
      </c>
      <c r="B53" s="3">
        <v>189797.6</v>
      </c>
      <c r="C53" s="3">
        <v>303474</v>
      </c>
    </row>
    <row r="54" spans="1:3" x14ac:dyDescent="0.2">
      <c r="A54" s="2">
        <v>5300</v>
      </c>
      <c r="B54" s="3">
        <v>204414</v>
      </c>
      <c r="C54" s="3">
        <v>310300</v>
      </c>
    </row>
    <row r="55" spans="1:3" x14ac:dyDescent="0.2">
      <c r="A55" s="2">
        <v>5400</v>
      </c>
      <c r="B55" s="3">
        <v>213282</v>
      </c>
      <c r="C55" s="3">
        <v>317215</v>
      </c>
    </row>
    <row r="56" spans="1:3" x14ac:dyDescent="0.2">
      <c r="A56" s="2">
        <v>5500</v>
      </c>
      <c r="B56" s="3">
        <v>211520.4</v>
      </c>
      <c r="C56" s="3">
        <v>323810</v>
      </c>
    </row>
    <row r="57" spans="1:3" x14ac:dyDescent="0.2">
      <c r="A57" s="2">
        <v>5600</v>
      </c>
      <c r="B57" s="3">
        <v>224546.8</v>
      </c>
      <c r="C57" s="3">
        <v>330006</v>
      </c>
    </row>
    <row r="58" spans="1:3" x14ac:dyDescent="0.2">
      <c r="A58" s="2">
        <v>5700</v>
      </c>
      <c r="B58" s="3">
        <v>215659</v>
      </c>
      <c r="C58" s="3">
        <v>336683</v>
      </c>
    </row>
    <row r="59" spans="1:3" x14ac:dyDescent="0.2">
      <c r="A59" s="2">
        <v>5800</v>
      </c>
      <c r="B59" s="3">
        <v>224202.2</v>
      </c>
      <c r="C59" s="3">
        <v>343284</v>
      </c>
    </row>
    <row r="60" spans="1:3" x14ac:dyDescent="0.2">
      <c r="A60" s="2">
        <v>5900</v>
      </c>
      <c r="B60" s="3">
        <v>220315.2</v>
      </c>
      <c r="C60" s="3">
        <v>350255</v>
      </c>
    </row>
    <row r="61" spans="1:3" x14ac:dyDescent="0.2">
      <c r="A61" s="2">
        <v>6000</v>
      </c>
      <c r="B61" s="3">
        <v>236042.8</v>
      </c>
      <c r="C61" s="3">
        <v>356879</v>
      </c>
    </row>
    <row r="62" spans="1:3" x14ac:dyDescent="0.2">
      <c r="A62" s="2">
        <v>6100</v>
      </c>
      <c r="B62" s="3">
        <v>249254.8</v>
      </c>
      <c r="C62" s="3">
        <v>363438</v>
      </c>
    </row>
    <row r="63" spans="1:3" x14ac:dyDescent="0.2">
      <c r="A63" s="2">
        <v>6200</v>
      </c>
      <c r="B63" s="3">
        <v>232728.2</v>
      </c>
      <c r="C63" s="3">
        <v>370052</v>
      </c>
    </row>
    <row r="64" spans="1:3" x14ac:dyDescent="0.2">
      <c r="A64" s="2">
        <v>6300</v>
      </c>
      <c r="B64" s="3">
        <v>242633</v>
      </c>
      <c r="C64" s="3">
        <v>376824</v>
      </c>
    </row>
    <row r="65" spans="1:3" x14ac:dyDescent="0.2">
      <c r="A65" s="2">
        <v>6400</v>
      </c>
      <c r="B65" s="3">
        <v>247628.79999999999</v>
      </c>
      <c r="C65" s="3">
        <v>383596</v>
      </c>
    </row>
    <row r="66" spans="1:3" x14ac:dyDescent="0.2">
      <c r="A66" s="2">
        <v>6500</v>
      </c>
      <c r="B66" s="3">
        <v>256706.8</v>
      </c>
      <c r="C66" s="3">
        <v>389971</v>
      </c>
    </row>
    <row r="67" spans="1:3" x14ac:dyDescent="0.2">
      <c r="A67" s="2">
        <v>6600</v>
      </c>
      <c r="B67" s="3">
        <v>264947</v>
      </c>
      <c r="C67" s="3">
        <v>396764</v>
      </c>
    </row>
    <row r="68" spans="1:3" x14ac:dyDescent="0.2">
      <c r="A68" s="2">
        <v>6700</v>
      </c>
      <c r="B68" s="3">
        <v>263459</v>
      </c>
      <c r="C68" s="3">
        <v>403537</v>
      </c>
    </row>
    <row r="69" spans="1:3" x14ac:dyDescent="0.2">
      <c r="A69" s="2">
        <v>6800</v>
      </c>
      <c r="B69" s="3">
        <v>266362.59999999998</v>
      </c>
      <c r="C69" s="3">
        <v>410234</v>
      </c>
    </row>
    <row r="70" spans="1:3" x14ac:dyDescent="0.2">
      <c r="A70" s="2">
        <v>6900</v>
      </c>
      <c r="B70" s="3">
        <v>290382.40000000002</v>
      </c>
      <c r="C70" s="3">
        <v>416931</v>
      </c>
    </row>
    <row r="71" spans="1:3" x14ac:dyDescent="0.2">
      <c r="A71" s="2">
        <v>7000</v>
      </c>
      <c r="B71" s="3">
        <v>277988.40000000002</v>
      </c>
      <c r="C71" s="3">
        <v>423466</v>
      </c>
    </row>
    <row r="72" spans="1:3" x14ac:dyDescent="0.2">
      <c r="A72" s="2">
        <v>7100</v>
      </c>
      <c r="B72" s="3">
        <v>282793.8</v>
      </c>
      <c r="C72" s="3">
        <v>430480</v>
      </c>
    </row>
    <row r="73" spans="1:3" x14ac:dyDescent="0.2">
      <c r="A73" s="2">
        <v>7200</v>
      </c>
      <c r="B73" s="3">
        <v>277357</v>
      </c>
      <c r="C73" s="3">
        <v>437114</v>
      </c>
    </row>
    <row r="74" spans="1:3" x14ac:dyDescent="0.2">
      <c r="A74" s="2">
        <v>7300</v>
      </c>
      <c r="B74" s="3">
        <v>287725.59999999998</v>
      </c>
      <c r="C74" s="3">
        <v>443947</v>
      </c>
    </row>
    <row r="75" spans="1:3" x14ac:dyDescent="0.2">
      <c r="A75" s="2">
        <v>7400</v>
      </c>
      <c r="B75" s="3">
        <v>288618</v>
      </c>
      <c r="C75" s="3">
        <v>450521</v>
      </c>
    </row>
    <row r="76" spans="1:3" x14ac:dyDescent="0.2">
      <c r="A76" s="2">
        <v>7500</v>
      </c>
      <c r="B76" s="3">
        <v>294010.40000000002</v>
      </c>
      <c r="C76" s="3">
        <v>457340</v>
      </c>
    </row>
    <row r="77" spans="1:3" x14ac:dyDescent="0.2">
      <c r="A77" s="2">
        <v>7600</v>
      </c>
      <c r="B77" s="3">
        <v>304749.59999999998</v>
      </c>
      <c r="C77" s="3">
        <v>464463</v>
      </c>
    </row>
    <row r="78" spans="1:3" x14ac:dyDescent="0.2">
      <c r="A78" s="2">
        <v>7700</v>
      </c>
      <c r="B78" s="3">
        <v>317001</v>
      </c>
      <c r="C78" s="3">
        <v>471085</v>
      </c>
    </row>
    <row r="79" spans="1:3" x14ac:dyDescent="0.2">
      <c r="A79" s="2">
        <v>7800</v>
      </c>
      <c r="B79" s="3">
        <v>308429.59999999998</v>
      </c>
      <c r="C79" s="3">
        <v>477891</v>
      </c>
    </row>
    <row r="80" spans="1:3" x14ac:dyDescent="0.2">
      <c r="A80" s="2">
        <v>7900</v>
      </c>
      <c r="B80" s="3">
        <v>325578.59999999998</v>
      </c>
      <c r="C80" s="3">
        <v>484506</v>
      </c>
    </row>
    <row r="81" spans="1:3" x14ac:dyDescent="0.2">
      <c r="A81" s="2">
        <v>8000</v>
      </c>
      <c r="B81" s="3">
        <v>321914</v>
      </c>
      <c r="C81" s="3">
        <v>490975</v>
      </c>
    </row>
    <row r="82" spans="1:3" x14ac:dyDescent="0.2">
      <c r="A82" s="2">
        <v>8100</v>
      </c>
      <c r="B82" s="3">
        <v>320222</v>
      </c>
      <c r="C82" s="3">
        <v>498012</v>
      </c>
    </row>
    <row r="83" spans="1:3" x14ac:dyDescent="0.2">
      <c r="A83" s="2">
        <v>8200</v>
      </c>
      <c r="B83" s="3">
        <v>337203.20000000001</v>
      </c>
      <c r="C83" s="3">
        <v>504612</v>
      </c>
    </row>
    <row r="84" spans="1:3" x14ac:dyDescent="0.2">
      <c r="A84" s="2">
        <v>8300</v>
      </c>
      <c r="B84" s="3">
        <v>350889.6</v>
      </c>
      <c r="C84" s="3">
        <v>511477</v>
      </c>
    </row>
    <row r="85" spans="1:3" x14ac:dyDescent="0.2">
      <c r="A85" s="2">
        <v>8400</v>
      </c>
      <c r="B85" s="3">
        <v>336205</v>
      </c>
      <c r="C85" s="3">
        <v>518792</v>
      </c>
    </row>
    <row r="86" spans="1:3" x14ac:dyDescent="0.2">
      <c r="A86" s="2">
        <v>8500</v>
      </c>
      <c r="B86" s="3">
        <v>342411.2</v>
      </c>
      <c r="C86" s="3">
        <v>525734</v>
      </c>
    </row>
    <row r="87" spans="1:3" x14ac:dyDescent="0.2">
      <c r="A87" s="2">
        <v>8600</v>
      </c>
      <c r="B87" s="3">
        <v>353236.8</v>
      </c>
      <c r="C87" s="3">
        <v>532439</v>
      </c>
    </row>
    <row r="88" spans="1:3" x14ac:dyDescent="0.2">
      <c r="A88" s="2">
        <v>8700</v>
      </c>
      <c r="B88" s="3">
        <v>369267.8</v>
      </c>
      <c r="C88" s="3">
        <v>539496</v>
      </c>
    </row>
    <row r="89" spans="1:3" x14ac:dyDescent="0.2">
      <c r="A89" s="2">
        <v>8800</v>
      </c>
      <c r="B89" s="3">
        <v>356294.8</v>
      </c>
      <c r="C89" s="3">
        <v>546761</v>
      </c>
    </row>
    <row r="90" spans="1:3" x14ac:dyDescent="0.2">
      <c r="A90" s="2">
        <v>8900</v>
      </c>
      <c r="B90" s="3">
        <v>362656.6</v>
      </c>
      <c r="C90" s="3">
        <v>553458</v>
      </c>
    </row>
    <row r="91" spans="1:3" x14ac:dyDescent="0.2">
      <c r="A91" s="2">
        <v>9000</v>
      </c>
      <c r="B91" s="3">
        <v>369248.4</v>
      </c>
      <c r="C91" s="3">
        <v>560392</v>
      </c>
    </row>
    <row r="92" spans="1:3" x14ac:dyDescent="0.2">
      <c r="A92" s="2">
        <v>9100</v>
      </c>
      <c r="B92" s="3">
        <v>376471.8</v>
      </c>
      <c r="C92" s="3">
        <v>567720</v>
      </c>
    </row>
    <row r="93" spans="1:3" x14ac:dyDescent="0.2">
      <c r="A93" s="2">
        <v>9200</v>
      </c>
      <c r="B93" s="3">
        <v>375838.8</v>
      </c>
      <c r="C93" s="3">
        <v>574629</v>
      </c>
    </row>
    <row r="94" spans="1:3" x14ac:dyDescent="0.2">
      <c r="A94" s="2">
        <v>9300</v>
      </c>
      <c r="B94" s="3">
        <v>381047.8</v>
      </c>
      <c r="C94" s="3">
        <v>581778</v>
      </c>
    </row>
    <row r="95" spans="1:3" x14ac:dyDescent="0.2">
      <c r="A95" s="2">
        <v>9400</v>
      </c>
      <c r="B95" s="3">
        <v>405443.2</v>
      </c>
      <c r="C95" s="3">
        <v>588580</v>
      </c>
    </row>
    <row r="96" spans="1:3" x14ac:dyDescent="0.2">
      <c r="A96" s="2">
        <v>9500</v>
      </c>
      <c r="B96" s="3">
        <v>381587.20000000001</v>
      </c>
      <c r="C96" s="3">
        <v>595589</v>
      </c>
    </row>
    <row r="97" spans="1:3" x14ac:dyDescent="0.2">
      <c r="A97" s="2">
        <v>9600</v>
      </c>
      <c r="B97" s="3">
        <v>381825.8</v>
      </c>
      <c r="C97" s="3">
        <v>602817</v>
      </c>
    </row>
    <row r="98" spans="1:3" x14ac:dyDescent="0.2">
      <c r="A98" s="2">
        <v>9700</v>
      </c>
      <c r="B98" s="3">
        <v>401080.8</v>
      </c>
      <c r="C98" s="3">
        <v>609843</v>
      </c>
    </row>
    <row r="99" spans="1:3" x14ac:dyDescent="0.2">
      <c r="A99" s="2">
        <v>9800</v>
      </c>
      <c r="B99" s="3">
        <v>395373.2</v>
      </c>
      <c r="C99" s="3">
        <v>616905</v>
      </c>
    </row>
    <row r="100" spans="1:3" x14ac:dyDescent="0.2">
      <c r="A100" s="2">
        <v>9900</v>
      </c>
      <c r="B100" s="3">
        <v>410057.4</v>
      </c>
      <c r="C100" s="3">
        <v>624021</v>
      </c>
    </row>
    <row r="101" spans="1:3" x14ac:dyDescent="0.2">
      <c r="A101" s="2" t="s">
        <v>4</v>
      </c>
      <c r="B101" s="3">
        <v>194811.1090909091</v>
      </c>
      <c r="C101" s="3">
        <v>297165.17171717173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6"/>
  <sheetViews>
    <sheetView topLeftCell="A93" workbookViewId="0">
      <selection activeCell="B100" sqref="B10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1885</v>
      </c>
      <c r="C2">
        <v>3005</v>
      </c>
    </row>
    <row r="3" spans="1:3" x14ac:dyDescent="0.2">
      <c r="A3">
        <v>200</v>
      </c>
      <c r="B3">
        <v>4104</v>
      </c>
      <c r="C3">
        <v>7045</v>
      </c>
    </row>
    <row r="4" spans="1:3" x14ac:dyDescent="0.2">
      <c r="A4">
        <v>300</v>
      </c>
      <c r="B4">
        <v>8176</v>
      </c>
      <c r="C4">
        <v>11285</v>
      </c>
    </row>
    <row r="5" spans="1:3" x14ac:dyDescent="0.2">
      <c r="A5">
        <v>400</v>
      </c>
      <c r="B5">
        <v>9375</v>
      </c>
      <c r="C5">
        <v>16090</v>
      </c>
    </row>
    <row r="6" spans="1:3" x14ac:dyDescent="0.2">
      <c r="A6">
        <v>500</v>
      </c>
      <c r="B6">
        <v>14222</v>
      </c>
      <c r="C6">
        <v>20605</v>
      </c>
    </row>
    <row r="7" spans="1:3" x14ac:dyDescent="0.2">
      <c r="A7">
        <v>600</v>
      </c>
      <c r="B7">
        <v>17032</v>
      </c>
      <c r="C7">
        <v>25655</v>
      </c>
    </row>
    <row r="8" spans="1:3" x14ac:dyDescent="0.2">
      <c r="A8">
        <v>700</v>
      </c>
      <c r="B8">
        <v>19268</v>
      </c>
      <c r="C8">
        <v>30810</v>
      </c>
    </row>
    <row r="9" spans="1:3" x14ac:dyDescent="0.2">
      <c r="A9">
        <v>800</v>
      </c>
      <c r="B9">
        <v>25548</v>
      </c>
      <c r="C9">
        <v>35860</v>
      </c>
    </row>
    <row r="10" spans="1:3" x14ac:dyDescent="0.2">
      <c r="A10">
        <v>900</v>
      </c>
      <c r="B10">
        <v>24938</v>
      </c>
      <c r="C10">
        <v>41205</v>
      </c>
    </row>
    <row r="11" spans="1:3" x14ac:dyDescent="0.2">
      <c r="A11">
        <v>1000</v>
      </c>
      <c r="B11">
        <v>31826</v>
      </c>
      <c r="C11">
        <v>46410</v>
      </c>
    </row>
    <row r="12" spans="1:3" x14ac:dyDescent="0.2">
      <c r="A12">
        <v>1100</v>
      </c>
      <c r="B12">
        <v>32501</v>
      </c>
      <c r="C12">
        <v>51760</v>
      </c>
    </row>
    <row r="13" spans="1:3" x14ac:dyDescent="0.2">
      <c r="A13">
        <v>1200</v>
      </c>
      <c r="B13">
        <v>36386</v>
      </c>
      <c r="C13">
        <v>57530</v>
      </c>
    </row>
    <row r="14" spans="1:3" x14ac:dyDescent="0.2">
      <c r="A14">
        <v>1300</v>
      </c>
      <c r="B14">
        <v>38944</v>
      </c>
      <c r="C14">
        <v>62930</v>
      </c>
    </row>
    <row r="15" spans="1:3" x14ac:dyDescent="0.2">
      <c r="A15">
        <v>1400</v>
      </c>
      <c r="B15">
        <v>47220</v>
      </c>
      <c r="C15">
        <v>68500</v>
      </c>
    </row>
    <row r="16" spans="1:3" x14ac:dyDescent="0.2">
      <c r="A16">
        <v>1500</v>
      </c>
      <c r="B16">
        <v>44741</v>
      </c>
      <c r="C16">
        <v>74145</v>
      </c>
    </row>
    <row r="17" spans="1:3" x14ac:dyDescent="0.2">
      <c r="A17">
        <v>1600</v>
      </c>
      <c r="B17">
        <v>51015</v>
      </c>
      <c r="C17">
        <v>79930</v>
      </c>
    </row>
    <row r="18" spans="1:3" x14ac:dyDescent="0.2">
      <c r="A18">
        <v>1700</v>
      </c>
      <c r="B18">
        <v>59723</v>
      </c>
      <c r="C18">
        <v>85290</v>
      </c>
    </row>
    <row r="19" spans="1:3" x14ac:dyDescent="0.2">
      <c r="A19">
        <v>1800</v>
      </c>
      <c r="B19">
        <v>63390</v>
      </c>
      <c r="C19">
        <v>91405</v>
      </c>
    </row>
    <row r="20" spans="1:3" x14ac:dyDescent="0.2">
      <c r="A20">
        <v>1900</v>
      </c>
      <c r="B20">
        <v>62423</v>
      </c>
      <c r="C20">
        <v>97060</v>
      </c>
    </row>
    <row r="21" spans="1:3" x14ac:dyDescent="0.2">
      <c r="A21">
        <v>2000</v>
      </c>
      <c r="B21">
        <v>63871</v>
      </c>
      <c r="C21">
        <v>102600</v>
      </c>
    </row>
    <row r="22" spans="1:3" x14ac:dyDescent="0.2">
      <c r="A22">
        <v>2100</v>
      </c>
      <c r="B22">
        <v>83553</v>
      </c>
      <c r="C22">
        <v>108895</v>
      </c>
    </row>
    <row r="23" spans="1:3" x14ac:dyDescent="0.2">
      <c r="A23">
        <v>2200</v>
      </c>
      <c r="B23">
        <v>70561</v>
      </c>
      <c r="C23">
        <v>115005</v>
      </c>
    </row>
    <row r="24" spans="1:3" x14ac:dyDescent="0.2">
      <c r="A24">
        <v>2300</v>
      </c>
      <c r="B24">
        <v>75094</v>
      </c>
      <c r="C24">
        <v>120575</v>
      </c>
    </row>
    <row r="25" spans="1:3" x14ac:dyDescent="0.2">
      <c r="A25">
        <v>2400</v>
      </c>
      <c r="B25">
        <v>75406</v>
      </c>
      <c r="C25">
        <v>126415</v>
      </c>
    </row>
    <row r="26" spans="1:3" x14ac:dyDescent="0.2">
      <c r="A26">
        <v>2500</v>
      </c>
      <c r="B26">
        <v>98583</v>
      </c>
      <c r="C26">
        <v>132625</v>
      </c>
    </row>
    <row r="27" spans="1:3" x14ac:dyDescent="0.2">
      <c r="A27">
        <v>2600</v>
      </c>
      <c r="B27">
        <v>102505</v>
      </c>
      <c r="C27">
        <v>138825</v>
      </c>
    </row>
    <row r="28" spans="1:3" x14ac:dyDescent="0.2">
      <c r="A28">
        <v>2700</v>
      </c>
      <c r="B28">
        <v>90796</v>
      </c>
      <c r="C28">
        <v>144860</v>
      </c>
    </row>
    <row r="29" spans="1:3" x14ac:dyDescent="0.2">
      <c r="A29">
        <v>2800</v>
      </c>
      <c r="B29">
        <v>93560</v>
      </c>
      <c r="C29">
        <v>151200</v>
      </c>
    </row>
    <row r="30" spans="1:3" x14ac:dyDescent="0.2">
      <c r="A30">
        <v>2900</v>
      </c>
      <c r="B30">
        <v>96110</v>
      </c>
      <c r="C30">
        <v>156900</v>
      </c>
    </row>
    <row r="31" spans="1:3" x14ac:dyDescent="0.2">
      <c r="A31">
        <v>3000</v>
      </c>
      <c r="B31">
        <v>127572</v>
      </c>
      <c r="C31">
        <v>163795</v>
      </c>
    </row>
    <row r="32" spans="1:3" x14ac:dyDescent="0.2">
      <c r="A32">
        <v>3100</v>
      </c>
      <c r="B32">
        <v>106103</v>
      </c>
      <c r="C32">
        <v>169395</v>
      </c>
    </row>
    <row r="33" spans="1:3" x14ac:dyDescent="0.2">
      <c r="A33">
        <v>3200</v>
      </c>
      <c r="B33">
        <v>106965</v>
      </c>
      <c r="C33">
        <v>175835</v>
      </c>
    </row>
    <row r="34" spans="1:3" x14ac:dyDescent="0.2">
      <c r="A34">
        <v>3300</v>
      </c>
      <c r="B34">
        <v>130139</v>
      </c>
      <c r="C34">
        <v>181950</v>
      </c>
    </row>
    <row r="35" spans="1:3" x14ac:dyDescent="0.2">
      <c r="A35">
        <v>3400</v>
      </c>
      <c r="B35">
        <v>134556</v>
      </c>
      <c r="C35">
        <v>188025</v>
      </c>
    </row>
    <row r="36" spans="1:3" x14ac:dyDescent="0.2">
      <c r="A36">
        <v>3500</v>
      </c>
      <c r="B36">
        <v>138188</v>
      </c>
      <c r="C36">
        <v>194265</v>
      </c>
    </row>
    <row r="37" spans="1:3" x14ac:dyDescent="0.2">
      <c r="A37">
        <v>3600</v>
      </c>
      <c r="B37">
        <v>151520</v>
      </c>
      <c r="C37">
        <v>200945</v>
      </c>
    </row>
    <row r="38" spans="1:3" x14ac:dyDescent="0.2">
      <c r="A38">
        <v>3700</v>
      </c>
      <c r="B38">
        <v>126522</v>
      </c>
      <c r="C38">
        <v>206815</v>
      </c>
    </row>
    <row r="39" spans="1:3" x14ac:dyDescent="0.2">
      <c r="A39">
        <v>3800</v>
      </c>
      <c r="B39">
        <v>157068</v>
      </c>
      <c r="C39">
        <v>212910</v>
      </c>
    </row>
    <row r="40" spans="1:3" x14ac:dyDescent="0.2">
      <c r="A40">
        <v>3900</v>
      </c>
      <c r="B40">
        <v>128394</v>
      </c>
      <c r="C40">
        <v>219375</v>
      </c>
    </row>
    <row r="41" spans="1:3" x14ac:dyDescent="0.2">
      <c r="A41">
        <v>4000</v>
      </c>
      <c r="B41">
        <v>143782</v>
      </c>
      <c r="C41">
        <v>225350</v>
      </c>
    </row>
    <row r="42" spans="1:3" x14ac:dyDescent="0.2">
      <c r="A42">
        <v>4100</v>
      </c>
      <c r="B42">
        <v>143306</v>
      </c>
      <c r="C42">
        <v>232210</v>
      </c>
    </row>
    <row r="43" spans="1:3" x14ac:dyDescent="0.2">
      <c r="A43">
        <v>4200</v>
      </c>
      <c r="B43">
        <v>144844</v>
      </c>
      <c r="C43">
        <v>238210</v>
      </c>
    </row>
    <row r="44" spans="1:3" x14ac:dyDescent="0.2">
      <c r="A44">
        <v>4300</v>
      </c>
      <c r="B44">
        <v>151713</v>
      </c>
      <c r="C44">
        <v>245240</v>
      </c>
    </row>
    <row r="45" spans="1:3" x14ac:dyDescent="0.2">
      <c r="A45">
        <v>4400</v>
      </c>
      <c r="B45">
        <v>169018</v>
      </c>
      <c r="C45">
        <v>251285</v>
      </c>
    </row>
    <row r="46" spans="1:3" x14ac:dyDescent="0.2">
      <c r="A46">
        <v>4500</v>
      </c>
      <c r="B46">
        <v>163576</v>
      </c>
      <c r="C46">
        <v>258330</v>
      </c>
    </row>
    <row r="47" spans="1:3" x14ac:dyDescent="0.2">
      <c r="A47">
        <v>4600</v>
      </c>
      <c r="B47">
        <v>179169</v>
      </c>
      <c r="C47">
        <v>264360</v>
      </c>
    </row>
    <row r="48" spans="1:3" x14ac:dyDescent="0.2">
      <c r="A48">
        <v>4700</v>
      </c>
      <c r="B48">
        <v>180221</v>
      </c>
      <c r="C48">
        <v>271005</v>
      </c>
    </row>
    <row r="49" spans="1:3" x14ac:dyDescent="0.2">
      <c r="A49">
        <v>4800</v>
      </c>
      <c r="B49">
        <v>190086</v>
      </c>
      <c r="C49">
        <v>277110</v>
      </c>
    </row>
    <row r="50" spans="1:3" x14ac:dyDescent="0.2">
      <c r="A50">
        <v>4900</v>
      </c>
      <c r="B50">
        <v>196461</v>
      </c>
      <c r="C50">
        <v>283870</v>
      </c>
    </row>
    <row r="51" spans="1:3" x14ac:dyDescent="0.2">
      <c r="A51">
        <v>5000</v>
      </c>
      <c r="B51">
        <v>170345</v>
      </c>
      <c r="C51">
        <v>290145</v>
      </c>
    </row>
    <row r="52" spans="1:3" x14ac:dyDescent="0.2">
      <c r="A52">
        <v>5100</v>
      </c>
      <c r="B52">
        <v>178759</v>
      </c>
      <c r="C52">
        <v>297275</v>
      </c>
    </row>
    <row r="53" spans="1:3" x14ac:dyDescent="0.2">
      <c r="A53">
        <v>5200</v>
      </c>
      <c r="B53">
        <v>183501</v>
      </c>
      <c r="C53">
        <v>303425</v>
      </c>
    </row>
    <row r="54" spans="1:3" x14ac:dyDescent="0.2">
      <c r="A54">
        <v>5300</v>
      </c>
      <c r="B54">
        <v>194782</v>
      </c>
      <c r="C54">
        <v>310140</v>
      </c>
    </row>
    <row r="55" spans="1:3" x14ac:dyDescent="0.2">
      <c r="A55">
        <v>5400</v>
      </c>
      <c r="B55">
        <v>214860</v>
      </c>
      <c r="C55">
        <v>317275</v>
      </c>
    </row>
    <row r="56" spans="1:3" x14ac:dyDescent="0.2">
      <c r="A56">
        <v>5500</v>
      </c>
      <c r="B56">
        <v>201142</v>
      </c>
      <c r="C56">
        <v>324060</v>
      </c>
    </row>
    <row r="57" spans="1:3" x14ac:dyDescent="0.2">
      <c r="A57">
        <v>5600</v>
      </c>
      <c r="B57">
        <v>235794</v>
      </c>
      <c r="C57">
        <v>330050</v>
      </c>
    </row>
    <row r="58" spans="1:3" x14ac:dyDescent="0.2">
      <c r="A58">
        <v>5700</v>
      </c>
      <c r="B58">
        <v>215750</v>
      </c>
      <c r="C58">
        <v>336565</v>
      </c>
    </row>
    <row r="59" spans="1:3" x14ac:dyDescent="0.2">
      <c r="A59">
        <v>5800</v>
      </c>
      <c r="B59">
        <v>216634</v>
      </c>
      <c r="C59">
        <v>343185</v>
      </c>
    </row>
    <row r="60" spans="1:3" x14ac:dyDescent="0.2">
      <c r="A60">
        <v>5900</v>
      </c>
      <c r="B60">
        <v>238982</v>
      </c>
      <c r="C60">
        <v>350400</v>
      </c>
    </row>
    <row r="61" spans="1:3" x14ac:dyDescent="0.2">
      <c r="A61">
        <v>6000</v>
      </c>
      <c r="B61">
        <v>233424</v>
      </c>
      <c r="C61">
        <v>356825</v>
      </c>
    </row>
    <row r="62" spans="1:3" x14ac:dyDescent="0.2">
      <c r="A62">
        <v>6100</v>
      </c>
      <c r="B62">
        <v>238143</v>
      </c>
      <c r="C62">
        <v>363075</v>
      </c>
    </row>
    <row r="63" spans="1:3" x14ac:dyDescent="0.2">
      <c r="A63">
        <v>6200</v>
      </c>
      <c r="B63">
        <v>245722</v>
      </c>
      <c r="C63">
        <v>369525</v>
      </c>
    </row>
    <row r="64" spans="1:3" x14ac:dyDescent="0.2">
      <c r="A64">
        <v>6300</v>
      </c>
      <c r="B64">
        <v>234010</v>
      </c>
      <c r="C64">
        <v>376940</v>
      </c>
    </row>
    <row r="65" spans="1:3" x14ac:dyDescent="0.2">
      <c r="A65">
        <v>6400</v>
      </c>
      <c r="B65">
        <v>240096</v>
      </c>
      <c r="C65">
        <v>384295</v>
      </c>
    </row>
    <row r="66" spans="1:3" x14ac:dyDescent="0.2">
      <c r="A66">
        <v>6500</v>
      </c>
      <c r="B66">
        <v>236014</v>
      </c>
      <c r="C66">
        <v>389700</v>
      </c>
    </row>
    <row r="67" spans="1:3" x14ac:dyDescent="0.2">
      <c r="A67">
        <v>6600</v>
      </c>
      <c r="B67">
        <v>285349</v>
      </c>
      <c r="C67">
        <v>396825</v>
      </c>
    </row>
    <row r="68" spans="1:3" x14ac:dyDescent="0.2">
      <c r="A68">
        <v>6700</v>
      </c>
      <c r="B68">
        <v>258798</v>
      </c>
      <c r="C68">
        <v>403435</v>
      </c>
    </row>
    <row r="69" spans="1:3" x14ac:dyDescent="0.2">
      <c r="A69">
        <v>6800</v>
      </c>
      <c r="B69">
        <v>271696</v>
      </c>
      <c r="C69">
        <v>410170</v>
      </c>
    </row>
    <row r="70" spans="1:3" x14ac:dyDescent="0.2">
      <c r="A70">
        <v>6900</v>
      </c>
      <c r="B70">
        <v>285850</v>
      </c>
      <c r="C70">
        <v>417040</v>
      </c>
    </row>
    <row r="71" spans="1:3" x14ac:dyDescent="0.2">
      <c r="A71">
        <v>7000</v>
      </c>
      <c r="B71">
        <v>275234</v>
      </c>
      <c r="C71">
        <v>423255</v>
      </c>
    </row>
    <row r="72" spans="1:3" x14ac:dyDescent="0.2">
      <c r="A72">
        <v>7100</v>
      </c>
      <c r="B72">
        <v>273095</v>
      </c>
      <c r="C72">
        <v>430615</v>
      </c>
    </row>
    <row r="73" spans="1:3" x14ac:dyDescent="0.2">
      <c r="A73">
        <v>7200</v>
      </c>
      <c r="B73">
        <v>282434</v>
      </c>
      <c r="C73">
        <v>436675</v>
      </c>
    </row>
    <row r="74" spans="1:3" x14ac:dyDescent="0.2">
      <c r="A74">
        <v>7300</v>
      </c>
      <c r="B74">
        <v>290739</v>
      </c>
      <c r="C74">
        <v>443930</v>
      </c>
    </row>
    <row r="75" spans="1:3" x14ac:dyDescent="0.2">
      <c r="A75">
        <v>7400</v>
      </c>
      <c r="B75">
        <v>284816</v>
      </c>
      <c r="C75">
        <v>451020</v>
      </c>
    </row>
    <row r="76" spans="1:3" x14ac:dyDescent="0.2">
      <c r="A76">
        <v>7500</v>
      </c>
      <c r="B76">
        <v>295091</v>
      </c>
      <c r="C76">
        <v>457100</v>
      </c>
    </row>
    <row r="77" spans="1:3" x14ac:dyDescent="0.2">
      <c r="A77">
        <v>7600</v>
      </c>
      <c r="B77">
        <v>306185</v>
      </c>
      <c r="C77">
        <v>464495</v>
      </c>
    </row>
    <row r="78" spans="1:3" x14ac:dyDescent="0.2">
      <c r="A78">
        <v>7700</v>
      </c>
      <c r="B78">
        <v>345084</v>
      </c>
      <c r="C78">
        <v>471105</v>
      </c>
    </row>
    <row r="79" spans="1:3" x14ac:dyDescent="0.2">
      <c r="A79">
        <v>7800</v>
      </c>
      <c r="B79">
        <v>309957</v>
      </c>
      <c r="C79">
        <v>477930</v>
      </c>
    </row>
    <row r="80" spans="1:3" x14ac:dyDescent="0.2">
      <c r="A80">
        <v>7900</v>
      </c>
      <c r="B80">
        <v>315737</v>
      </c>
      <c r="C80">
        <v>484065</v>
      </c>
    </row>
    <row r="81" spans="1:3" x14ac:dyDescent="0.2">
      <c r="A81">
        <v>8000</v>
      </c>
      <c r="B81">
        <v>323071</v>
      </c>
      <c r="C81">
        <v>490800</v>
      </c>
    </row>
    <row r="82" spans="1:3" x14ac:dyDescent="0.2">
      <c r="A82">
        <v>8100</v>
      </c>
      <c r="B82">
        <v>321570</v>
      </c>
      <c r="C82">
        <v>497995</v>
      </c>
    </row>
    <row r="83" spans="1:3" x14ac:dyDescent="0.2">
      <c r="A83">
        <v>8200</v>
      </c>
      <c r="B83">
        <v>373535</v>
      </c>
      <c r="C83">
        <v>504595</v>
      </c>
    </row>
    <row r="84" spans="1:3" x14ac:dyDescent="0.2">
      <c r="A84">
        <v>8300</v>
      </c>
      <c r="B84">
        <v>356277</v>
      </c>
      <c r="C84">
        <v>511420</v>
      </c>
    </row>
    <row r="85" spans="1:3" x14ac:dyDescent="0.2">
      <c r="A85">
        <v>8400</v>
      </c>
      <c r="B85">
        <v>348085</v>
      </c>
      <c r="C85">
        <v>519190</v>
      </c>
    </row>
    <row r="86" spans="1:3" x14ac:dyDescent="0.2">
      <c r="A86">
        <v>8500</v>
      </c>
      <c r="B86">
        <v>351270</v>
      </c>
      <c r="C86">
        <v>525555</v>
      </c>
    </row>
    <row r="87" spans="1:3" x14ac:dyDescent="0.2">
      <c r="A87">
        <v>8600</v>
      </c>
      <c r="B87">
        <v>343229</v>
      </c>
      <c r="C87">
        <v>532500</v>
      </c>
    </row>
    <row r="88" spans="1:3" x14ac:dyDescent="0.2">
      <c r="A88">
        <v>8700</v>
      </c>
      <c r="B88">
        <v>394870</v>
      </c>
      <c r="C88">
        <v>538955</v>
      </c>
    </row>
    <row r="89" spans="1:3" x14ac:dyDescent="0.2">
      <c r="A89">
        <v>8800</v>
      </c>
      <c r="B89">
        <v>371380</v>
      </c>
      <c r="C89">
        <v>546095</v>
      </c>
    </row>
    <row r="90" spans="1:3" x14ac:dyDescent="0.2">
      <c r="A90">
        <v>8900</v>
      </c>
      <c r="B90">
        <v>374781</v>
      </c>
      <c r="C90">
        <v>553295</v>
      </c>
    </row>
    <row r="91" spans="1:3" x14ac:dyDescent="0.2">
      <c r="A91">
        <v>9000</v>
      </c>
      <c r="B91">
        <v>361201</v>
      </c>
      <c r="C91">
        <v>560820</v>
      </c>
    </row>
    <row r="92" spans="1:3" x14ac:dyDescent="0.2">
      <c r="A92">
        <v>9100</v>
      </c>
      <c r="B92">
        <v>359618</v>
      </c>
      <c r="C92">
        <v>567485</v>
      </c>
    </row>
    <row r="93" spans="1:3" x14ac:dyDescent="0.2">
      <c r="A93">
        <v>9200</v>
      </c>
      <c r="B93">
        <v>377253</v>
      </c>
      <c r="C93">
        <v>574145</v>
      </c>
    </row>
    <row r="94" spans="1:3" x14ac:dyDescent="0.2">
      <c r="A94">
        <v>9300</v>
      </c>
      <c r="B94">
        <v>432629</v>
      </c>
      <c r="C94">
        <v>581320</v>
      </c>
    </row>
    <row r="95" spans="1:3" x14ac:dyDescent="0.2">
      <c r="A95">
        <v>9400</v>
      </c>
      <c r="B95">
        <v>442246</v>
      </c>
      <c r="C95">
        <v>588990</v>
      </c>
    </row>
    <row r="96" spans="1:3" x14ac:dyDescent="0.2">
      <c r="A96">
        <v>9500</v>
      </c>
      <c r="B96">
        <v>389364</v>
      </c>
      <c r="C96">
        <v>595305</v>
      </c>
    </row>
    <row r="97" spans="1:3" x14ac:dyDescent="0.2">
      <c r="A97">
        <v>9600</v>
      </c>
      <c r="B97">
        <v>375517</v>
      </c>
      <c r="C97">
        <v>603320</v>
      </c>
    </row>
    <row r="98" spans="1:3" x14ac:dyDescent="0.2">
      <c r="A98">
        <v>9700</v>
      </c>
      <c r="B98">
        <v>393612</v>
      </c>
      <c r="C98">
        <v>610310</v>
      </c>
    </row>
    <row r="99" spans="1:3" x14ac:dyDescent="0.2">
      <c r="A99">
        <v>9800</v>
      </c>
      <c r="B99">
        <v>402001</v>
      </c>
      <c r="C99">
        <v>616885</v>
      </c>
    </row>
    <row r="100" spans="1:3" x14ac:dyDescent="0.2">
      <c r="A100">
        <v>9900</v>
      </c>
      <c r="B100">
        <v>383035</v>
      </c>
      <c r="C100">
        <v>624145</v>
      </c>
    </row>
    <row r="101" spans="1:3" x14ac:dyDescent="0.2">
      <c r="A101">
        <v>100</v>
      </c>
      <c r="B101">
        <v>2066</v>
      </c>
      <c r="C101">
        <v>3065</v>
      </c>
    </row>
    <row r="102" spans="1:3" x14ac:dyDescent="0.2">
      <c r="A102">
        <v>200</v>
      </c>
      <c r="B102">
        <v>4496</v>
      </c>
      <c r="C102">
        <v>7000</v>
      </c>
    </row>
    <row r="103" spans="1:3" x14ac:dyDescent="0.2">
      <c r="A103">
        <v>300</v>
      </c>
      <c r="B103">
        <v>7215</v>
      </c>
      <c r="C103">
        <v>11280</v>
      </c>
    </row>
    <row r="104" spans="1:3" x14ac:dyDescent="0.2">
      <c r="A104">
        <v>400</v>
      </c>
      <c r="B104">
        <v>10088</v>
      </c>
      <c r="C104">
        <v>15805</v>
      </c>
    </row>
    <row r="105" spans="1:3" x14ac:dyDescent="0.2">
      <c r="A105">
        <v>500</v>
      </c>
      <c r="B105">
        <v>14180</v>
      </c>
      <c r="C105">
        <v>20745</v>
      </c>
    </row>
    <row r="106" spans="1:3" x14ac:dyDescent="0.2">
      <c r="A106">
        <v>600</v>
      </c>
      <c r="B106">
        <v>18440</v>
      </c>
      <c r="C106">
        <v>25725</v>
      </c>
    </row>
    <row r="107" spans="1:3" x14ac:dyDescent="0.2">
      <c r="A107">
        <v>700</v>
      </c>
      <c r="B107">
        <v>18562</v>
      </c>
      <c r="C107">
        <v>30910</v>
      </c>
    </row>
    <row r="108" spans="1:3" x14ac:dyDescent="0.2">
      <c r="A108">
        <v>800</v>
      </c>
      <c r="B108">
        <v>21806</v>
      </c>
      <c r="C108">
        <v>35945</v>
      </c>
    </row>
    <row r="109" spans="1:3" x14ac:dyDescent="0.2">
      <c r="A109">
        <v>900</v>
      </c>
      <c r="B109">
        <v>23271</v>
      </c>
      <c r="C109">
        <v>40975</v>
      </c>
    </row>
    <row r="110" spans="1:3" x14ac:dyDescent="0.2">
      <c r="A110">
        <v>1000</v>
      </c>
      <c r="B110">
        <v>31138</v>
      </c>
      <c r="C110">
        <v>46575</v>
      </c>
    </row>
    <row r="111" spans="1:3" x14ac:dyDescent="0.2">
      <c r="A111">
        <v>1100</v>
      </c>
      <c r="B111">
        <v>35430</v>
      </c>
      <c r="C111">
        <v>51915</v>
      </c>
    </row>
    <row r="112" spans="1:3" x14ac:dyDescent="0.2">
      <c r="A112">
        <v>1200</v>
      </c>
      <c r="B112">
        <v>34368</v>
      </c>
      <c r="C112">
        <v>57245</v>
      </c>
    </row>
    <row r="113" spans="1:3" x14ac:dyDescent="0.2">
      <c r="A113">
        <v>1300</v>
      </c>
      <c r="B113">
        <v>38474</v>
      </c>
      <c r="C113">
        <v>62750</v>
      </c>
    </row>
    <row r="114" spans="1:3" x14ac:dyDescent="0.2">
      <c r="A114">
        <v>1400</v>
      </c>
      <c r="B114">
        <v>46418</v>
      </c>
      <c r="C114">
        <v>68580</v>
      </c>
    </row>
    <row r="115" spans="1:3" x14ac:dyDescent="0.2">
      <c r="A115">
        <v>1500</v>
      </c>
      <c r="B115">
        <v>50227</v>
      </c>
      <c r="C115">
        <v>74180</v>
      </c>
    </row>
    <row r="116" spans="1:3" x14ac:dyDescent="0.2">
      <c r="A116">
        <v>1600</v>
      </c>
      <c r="B116">
        <v>52666</v>
      </c>
      <c r="C116">
        <v>80190</v>
      </c>
    </row>
    <row r="117" spans="1:3" x14ac:dyDescent="0.2">
      <c r="A117">
        <v>1700</v>
      </c>
      <c r="B117">
        <v>53717</v>
      </c>
      <c r="C117">
        <v>85370</v>
      </c>
    </row>
    <row r="118" spans="1:3" x14ac:dyDescent="0.2">
      <c r="A118">
        <v>1800</v>
      </c>
      <c r="B118">
        <v>56791</v>
      </c>
      <c r="C118">
        <v>91450</v>
      </c>
    </row>
    <row r="119" spans="1:3" x14ac:dyDescent="0.2">
      <c r="A119">
        <v>1900</v>
      </c>
      <c r="B119">
        <v>59893</v>
      </c>
      <c r="C119">
        <v>97115</v>
      </c>
    </row>
    <row r="120" spans="1:3" x14ac:dyDescent="0.2">
      <c r="A120">
        <v>2000</v>
      </c>
      <c r="B120">
        <v>67423</v>
      </c>
      <c r="C120">
        <v>102810</v>
      </c>
    </row>
    <row r="121" spans="1:3" x14ac:dyDescent="0.2">
      <c r="A121">
        <v>2100</v>
      </c>
      <c r="B121">
        <v>66504</v>
      </c>
      <c r="C121">
        <v>108670</v>
      </c>
    </row>
    <row r="122" spans="1:3" x14ac:dyDescent="0.2">
      <c r="A122">
        <v>2200</v>
      </c>
      <c r="B122">
        <v>75988</v>
      </c>
      <c r="C122">
        <v>114355</v>
      </c>
    </row>
    <row r="123" spans="1:3" x14ac:dyDescent="0.2">
      <c r="A123">
        <v>2300</v>
      </c>
      <c r="B123">
        <v>71862</v>
      </c>
      <c r="C123">
        <v>120530</v>
      </c>
    </row>
    <row r="124" spans="1:3" x14ac:dyDescent="0.2">
      <c r="A124">
        <v>2400</v>
      </c>
      <c r="B124">
        <v>82474</v>
      </c>
      <c r="C124">
        <v>126745</v>
      </c>
    </row>
    <row r="125" spans="1:3" x14ac:dyDescent="0.2">
      <c r="A125">
        <v>2500</v>
      </c>
      <c r="B125">
        <v>81654</v>
      </c>
      <c r="C125">
        <v>132855</v>
      </c>
    </row>
    <row r="126" spans="1:3" x14ac:dyDescent="0.2">
      <c r="A126">
        <v>2600</v>
      </c>
      <c r="B126">
        <v>84391</v>
      </c>
      <c r="C126">
        <v>138920</v>
      </c>
    </row>
    <row r="127" spans="1:3" x14ac:dyDescent="0.2">
      <c r="A127">
        <v>2700</v>
      </c>
      <c r="B127">
        <v>100309</v>
      </c>
      <c r="C127">
        <v>145015</v>
      </c>
    </row>
    <row r="128" spans="1:3" x14ac:dyDescent="0.2">
      <c r="A128">
        <v>2800</v>
      </c>
      <c r="B128">
        <v>90065</v>
      </c>
      <c r="C128">
        <v>151165</v>
      </c>
    </row>
    <row r="129" spans="1:3" x14ac:dyDescent="0.2">
      <c r="A129">
        <v>2900</v>
      </c>
      <c r="B129">
        <v>101286</v>
      </c>
      <c r="C129">
        <v>157170</v>
      </c>
    </row>
    <row r="130" spans="1:3" x14ac:dyDescent="0.2">
      <c r="A130">
        <v>3000</v>
      </c>
      <c r="B130">
        <v>100807</v>
      </c>
      <c r="C130">
        <v>163105</v>
      </c>
    </row>
    <row r="131" spans="1:3" x14ac:dyDescent="0.2">
      <c r="A131">
        <v>3100</v>
      </c>
      <c r="B131">
        <v>106422</v>
      </c>
      <c r="C131">
        <v>169510</v>
      </c>
    </row>
    <row r="132" spans="1:3" x14ac:dyDescent="0.2">
      <c r="A132">
        <v>3200</v>
      </c>
      <c r="B132">
        <v>109034</v>
      </c>
      <c r="C132">
        <v>175520</v>
      </c>
    </row>
    <row r="133" spans="1:3" x14ac:dyDescent="0.2">
      <c r="A133">
        <v>3300</v>
      </c>
      <c r="B133">
        <v>134098</v>
      </c>
      <c r="C133">
        <v>181855</v>
      </c>
    </row>
    <row r="134" spans="1:3" x14ac:dyDescent="0.2">
      <c r="A134">
        <v>3400</v>
      </c>
      <c r="B134">
        <v>120807</v>
      </c>
      <c r="C134">
        <v>188335</v>
      </c>
    </row>
    <row r="135" spans="1:3" x14ac:dyDescent="0.2">
      <c r="A135">
        <v>3500</v>
      </c>
      <c r="B135">
        <v>133634</v>
      </c>
      <c r="C135">
        <v>194330</v>
      </c>
    </row>
    <row r="136" spans="1:3" x14ac:dyDescent="0.2">
      <c r="A136">
        <v>3600</v>
      </c>
      <c r="B136">
        <v>140607</v>
      </c>
      <c r="C136">
        <v>200765</v>
      </c>
    </row>
    <row r="137" spans="1:3" x14ac:dyDescent="0.2">
      <c r="A137">
        <v>3700</v>
      </c>
      <c r="B137">
        <v>134719</v>
      </c>
      <c r="C137">
        <v>206405</v>
      </c>
    </row>
    <row r="138" spans="1:3" x14ac:dyDescent="0.2">
      <c r="A138">
        <v>3800</v>
      </c>
      <c r="B138">
        <v>133204</v>
      </c>
      <c r="C138">
        <v>212755</v>
      </c>
    </row>
    <row r="139" spans="1:3" x14ac:dyDescent="0.2">
      <c r="A139">
        <v>3900</v>
      </c>
      <c r="B139">
        <v>158661</v>
      </c>
      <c r="C139">
        <v>219460</v>
      </c>
    </row>
    <row r="140" spans="1:3" x14ac:dyDescent="0.2">
      <c r="A140">
        <v>4000</v>
      </c>
      <c r="B140">
        <v>139907</v>
      </c>
      <c r="C140">
        <v>225815</v>
      </c>
    </row>
    <row r="141" spans="1:3" x14ac:dyDescent="0.2">
      <c r="A141">
        <v>4100</v>
      </c>
      <c r="B141">
        <v>144677</v>
      </c>
      <c r="C141">
        <v>231770</v>
      </c>
    </row>
    <row r="142" spans="1:3" x14ac:dyDescent="0.2">
      <c r="A142">
        <v>4200</v>
      </c>
      <c r="B142">
        <v>165325</v>
      </c>
      <c r="C142">
        <v>238515</v>
      </c>
    </row>
    <row r="143" spans="1:3" x14ac:dyDescent="0.2">
      <c r="A143">
        <v>4300</v>
      </c>
      <c r="B143">
        <v>175985</v>
      </c>
      <c r="C143">
        <v>244785</v>
      </c>
    </row>
    <row r="144" spans="1:3" x14ac:dyDescent="0.2">
      <c r="A144">
        <v>4400</v>
      </c>
      <c r="B144">
        <v>154422</v>
      </c>
      <c r="C144">
        <v>251405</v>
      </c>
    </row>
    <row r="145" spans="1:3" x14ac:dyDescent="0.2">
      <c r="A145">
        <v>4500</v>
      </c>
      <c r="B145">
        <v>170017</v>
      </c>
      <c r="C145">
        <v>257575</v>
      </c>
    </row>
    <row r="146" spans="1:3" x14ac:dyDescent="0.2">
      <c r="A146">
        <v>4600</v>
      </c>
      <c r="B146">
        <v>178470</v>
      </c>
      <c r="C146">
        <v>263880</v>
      </c>
    </row>
    <row r="147" spans="1:3" x14ac:dyDescent="0.2">
      <c r="A147">
        <v>4700</v>
      </c>
      <c r="B147">
        <v>181868</v>
      </c>
      <c r="C147">
        <v>271005</v>
      </c>
    </row>
    <row r="148" spans="1:3" x14ac:dyDescent="0.2">
      <c r="A148">
        <v>4800</v>
      </c>
      <c r="B148">
        <v>190955</v>
      </c>
      <c r="C148">
        <v>277110</v>
      </c>
    </row>
    <row r="149" spans="1:3" x14ac:dyDescent="0.2">
      <c r="A149">
        <v>4900</v>
      </c>
      <c r="B149">
        <v>175479</v>
      </c>
      <c r="C149">
        <v>283560</v>
      </c>
    </row>
    <row r="150" spans="1:3" x14ac:dyDescent="0.2">
      <c r="A150">
        <v>5000</v>
      </c>
      <c r="B150">
        <v>185242</v>
      </c>
      <c r="C150">
        <v>290365</v>
      </c>
    </row>
    <row r="151" spans="1:3" x14ac:dyDescent="0.2">
      <c r="A151">
        <v>5100</v>
      </c>
      <c r="B151">
        <v>192781</v>
      </c>
      <c r="C151">
        <v>297390</v>
      </c>
    </row>
    <row r="152" spans="1:3" x14ac:dyDescent="0.2">
      <c r="A152">
        <v>5200</v>
      </c>
      <c r="B152">
        <v>185814</v>
      </c>
      <c r="C152">
        <v>303300</v>
      </c>
    </row>
    <row r="153" spans="1:3" x14ac:dyDescent="0.2">
      <c r="A153">
        <v>5300</v>
      </c>
      <c r="B153">
        <v>210883</v>
      </c>
      <c r="C153">
        <v>310360</v>
      </c>
    </row>
    <row r="154" spans="1:3" x14ac:dyDescent="0.2">
      <c r="A154">
        <v>5400</v>
      </c>
      <c r="B154">
        <v>226696</v>
      </c>
      <c r="C154">
        <v>316700</v>
      </c>
    </row>
    <row r="155" spans="1:3" x14ac:dyDescent="0.2">
      <c r="A155">
        <v>5500</v>
      </c>
      <c r="B155">
        <v>199798</v>
      </c>
      <c r="C155">
        <v>323730</v>
      </c>
    </row>
    <row r="156" spans="1:3" x14ac:dyDescent="0.2">
      <c r="A156">
        <v>5600</v>
      </c>
      <c r="B156">
        <v>213560</v>
      </c>
      <c r="C156">
        <v>329895</v>
      </c>
    </row>
    <row r="157" spans="1:3" x14ac:dyDescent="0.2">
      <c r="A157">
        <v>5700</v>
      </c>
      <c r="B157">
        <v>213074</v>
      </c>
      <c r="C157">
        <v>336515</v>
      </c>
    </row>
    <row r="158" spans="1:3" x14ac:dyDescent="0.2">
      <c r="A158">
        <v>5800</v>
      </c>
      <c r="B158">
        <v>232963</v>
      </c>
      <c r="C158">
        <v>342895</v>
      </c>
    </row>
    <row r="159" spans="1:3" x14ac:dyDescent="0.2">
      <c r="A159">
        <v>5900</v>
      </c>
      <c r="B159">
        <v>211330</v>
      </c>
      <c r="C159">
        <v>350415</v>
      </c>
    </row>
    <row r="160" spans="1:3" x14ac:dyDescent="0.2">
      <c r="A160">
        <v>6000</v>
      </c>
      <c r="B160">
        <v>247749</v>
      </c>
      <c r="C160">
        <v>356675</v>
      </c>
    </row>
    <row r="161" spans="1:3" x14ac:dyDescent="0.2">
      <c r="A161">
        <v>6100</v>
      </c>
      <c r="B161">
        <v>226342</v>
      </c>
      <c r="C161">
        <v>363760</v>
      </c>
    </row>
    <row r="162" spans="1:3" x14ac:dyDescent="0.2">
      <c r="A162">
        <v>6200</v>
      </c>
      <c r="B162">
        <v>226445</v>
      </c>
      <c r="C162">
        <v>369465</v>
      </c>
    </row>
    <row r="163" spans="1:3" x14ac:dyDescent="0.2">
      <c r="A163">
        <v>6300</v>
      </c>
      <c r="B163">
        <v>225736</v>
      </c>
      <c r="C163">
        <v>376990</v>
      </c>
    </row>
    <row r="164" spans="1:3" x14ac:dyDescent="0.2">
      <c r="A164">
        <v>6400</v>
      </c>
      <c r="B164">
        <v>246542</v>
      </c>
      <c r="C164">
        <v>383460</v>
      </c>
    </row>
    <row r="165" spans="1:3" x14ac:dyDescent="0.2">
      <c r="A165">
        <v>6500</v>
      </c>
      <c r="B165">
        <v>254964</v>
      </c>
      <c r="C165">
        <v>390400</v>
      </c>
    </row>
    <row r="166" spans="1:3" x14ac:dyDescent="0.2">
      <c r="A166">
        <v>6600</v>
      </c>
      <c r="B166">
        <v>265565</v>
      </c>
      <c r="C166">
        <v>396110</v>
      </c>
    </row>
    <row r="167" spans="1:3" x14ac:dyDescent="0.2">
      <c r="A167">
        <v>6700</v>
      </c>
      <c r="B167">
        <v>272358</v>
      </c>
      <c r="C167">
        <v>403595</v>
      </c>
    </row>
    <row r="168" spans="1:3" x14ac:dyDescent="0.2">
      <c r="A168">
        <v>6800</v>
      </c>
      <c r="B168">
        <v>256431</v>
      </c>
      <c r="C168">
        <v>410165</v>
      </c>
    </row>
    <row r="169" spans="1:3" x14ac:dyDescent="0.2">
      <c r="A169">
        <v>6900</v>
      </c>
      <c r="B169">
        <v>275681</v>
      </c>
      <c r="C169">
        <v>416485</v>
      </c>
    </row>
    <row r="170" spans="1:3" x14ac:dyDescent="0.2">
      <c r="A170">
        <v>7000</v>
      </c>
      <c r="B170">
        <v>276866</v>
      </c>
      <c r="C170">
        <v>423535</v>
      </c>
    </row>
    <row r="171" spans="1:3" x14ac:dyDescent="0.2">
      <c r="A171">
        <v>7100</v>
      </c>
      <c r="B171">
        <v>275396</v>
      </c>
      <c r="C171">
        <v>430690</v>
      </c>
    </row>
    <row r="172" spans="1:3" x14ac:dyDescent="0.2">
      <c r="A172">
        <v>7200</v>
      </c>
      <c r="B172">
        <v>270002</v>
      </c>
      <c r="C172">
        <v>437065</v>
      </c>
    </row>
    <row r="173" spans="1:3" x14ac:dyDescent="0.2">
      <c r="A173">
        <v>7300</v>
      </c>
      <c r="B173">
        <v>292052</v>
      </c>
      <c r="C173">
        <v>443565</v>
      </c>
    </row>
    <row r="174" spans="1:3" x14ac:dyDescent="0.2">
      <c r="A174">
        <v>7400</v>
      </c>
      <c r="B174">
        <v>295713</v>
      </c>
      <c r="C174">
        <v>450465</v>
      </c>
    </row>
    <row r="175" spans="1:3" x14ac:dyDescent="0.2">
      <c r="A175">
        <v>7500</v>
      </c>
      <c r="B175">
        <v>287687</v>
      </c>
      <c r="C175">
        <v>457225</v>
      </c>
    </row>
    <row r="176" spans="1:3" x14ac:dyDescent="0.2">
      <c r="A176">
        <v>7600</v>
      </c>
      <c r="B176">
        <v>297555</v>
      </c>
      <c r="C176">
        <v>464110</v>
      </c>
    </row>
    <row r="177" spans="1:3" x14ac:dyDescent="0.2">
      <c r="A177">
        <v>7700</v>
      </c>
      <c r="B177">
        <v>330907</v>
      </c>
      <c r="C177">
        <v>470505</v>
      </c>
    </row>
    <row r="178" spans="1:3" x14ac:dyDescent="0.2">
      <c r="A178">
        <v>7800</v>
      </c>
      <c r="B178">
        <v>309396</v>
      </c>
      <c r="C178">
        <v>477630</v>
      </c>
    </row>
    <row r="179" spans="1:3" x14ac:dyDescent="0.2">
      <c r="A179">
        <v>7900</v>
      </c>
      <c r="B179">
        <v>324049</v>
      </c>
      <c r="C179">
        <v>485050</v>
      </c>
    </row>
    <row r="180" spans="1:3" x14ac:dyDescent="0.2">
      <c r="A180">
        <v>8000</v>
      </c>
      <c r="B180">
        <v>326157</v>
      </c>
      <c r="C180">
        <v>491080</v>
      </c>
    </row>
    <row r="181" spans="1:3" x14ac:dyDescent="0.2">
      <c r="A181">
        <v>8100</v>
      </c>
      <c r="B181">
        <v>324859</v>
      </c>
      <c r="C181">
        <v>497575</v>
      </c>
    </row>
    <row r="182" spans="1:3" x14ac:dyDescent="0.2">
      <c r="A182">
        <v>8200</v>
      </c>
      <c r="B182">
        <v>313221</v>
      </c>
      <c r="C182">
        <v>504805</v>
      </c>
    </row>
    <row r="183" spans="1:3" x14ac:dyDescent="0.2">
      <c r="A183">
        <v>8300</v>
      </c>
      <c r="B183">
        <v>307827</v>
      </c>
      <c r="C183">
        <v>511460</v>
      </c>
    </row>
    <row r="184" spans="1:3" x14ac:dyDescent="0.2">
      <c r="A184">
        <v>8400</v>
      </c>
      <c r="B184">
        <v>329138</v>
      </c>
      <c r="C184">
        <v>518600</v>
      </c>
    </row>
    <row r="185" spans="1:3" x14ac:dyDescent="0.2">
      <c r="A185">
        <v>8500</v>
      </c>
      <c r="B185">
        <v>335303</v>
      </c>
      <c r="C185">
        <v>526195</v>
      </c>
    </row>
    <row r="186" spans="1:3" x14ac:dyDescent="0.2">
      <c r="A186">
        <v>8600</v>
      </c>
      <c r="B186">
        <v>335462</v>
      </c>
      <c r="C186">
        <v>532465</v>
      </c>
    </row>
    <row r="187" spans="1:3" x14ac:dyDescent="0.2">
      <c r="A187">
        <v>8700</v>
      </c>
      <c r="B187">
        <v>345929</v>
      </c>
      <c r="C187">
        <v>540070</v>
      </c>
    </row>
    <row r="188" spans="1:3" x14ac:dyDescent="0.2">
      <c r="A188">
        <v>8800</v>
      </c>
      <c r="B188">
        <v>336490</v>
      </c>
      <c r="C188">
        <v>547050</v>
      </c>
    </row>
    <row r="189" spans="1:3" x14ac:dyDescent="0.2">
      <c r="A189">
        <v>8900</v>
      </c>
      <c r="B189">
        <v>383628</v>
      </c>
      <c r="C189">
        <v>554080</v>
      </c>
    </row>
    <row r="190" spans="1:3" x14ac:dyDescent="0.2">
      <c r="A190">
        <v>9000</v>
      </c>
      <c r="B190">
        <v>383187</v>
      </c>
      <c r="C190">
        <v>560255</v>
      </c>
    </row>
    <row r="191" spans="1:3" x14ac:dyDescent="0.2">
      <c r="A191">
        <v>9100</v>
      </c>
      <c r="B191">
        <v>386782</v>
      </c>
      <c r="C191">
        <v>568275</v>
      </c>
    </row>
    <row r="192" spans="1:3" x14ac:dyDescent="0.2">
      <c r="A192">
        <v>9200</v>
      </c>
      <c r="B192">
        <v>369867</v>
      </c>
      <c r="C192">
        <v>574575</v>
      </c>
    </row>
    <row r="193" spans="1:3" x14ac:dyDescent="0.2">
      <c r="A193">
        <v>9300</v>
      </c>
      <c r="B193">
        <v>389500</v>
      </c>
      <c r="C193">
        <v>581995</v>
      </c>
    </row>
    <row r="194" spans="1:3" x14ac:dyDescent="0.2">
      <c r="A194">
        <v>9400</v>
      </c>
      <c r="B194">
        <v>408384</v>
      </c>
      <c r="C194">
        <v>588350</v>
      </c>
    </row>
    <row r="195" spans="1:3" x14ac:dyDescent="0.2">
      <c r="A195">
        <v>9500</v>
      </c>
      <c r="B195">
        <v>378170</v>
      </c>
      <c r="C195">
        <v>595320</v>
      </c>
    </row>
    <row r="196" spans="1:3" x14ac:dyDescent="0.2">
      <c r="A196">
        <v>9600</v>
      </c>
      <c r="B196">
        <v>393124</v>
      </c>
      <c r="C196">
        <v>602790</v>
      </c>
    </row>
    <row r="197" spans="1:3" x14ac:dyDescent="0.2">
      <c r="A197">
        <v>9700</v>
      </c>
      <c r="B197">
        <v>379151</v>
      </c>
      <c r="C197">
        <v>609390</v>
      </c>
    </row>
    <row r="198" spans="1:3" x14ac:dyDescent="0.2">
      <c r="A198">
        <v>9800</v>
      </c>
      <c r="B198">
        <v>391608</v>
      </c>
      <c r="C198">
        <v>616605</v>
      </c>
    </row>
    <row r="199" spans="1:3" x14ac:dyDescent="0.2">
      <c r="A199">
        <v>9900</v>
      </c>
      <c r="B199">
        <v>438604</v>
      </c>
      <c r="C199">
        <v>624265</v>
      </c>
    </row>
    <row r="200" spans="1:3" x14ac:dyDescent="0.2">
      <c r="A200">
        <v>100</v>
      </c>
      <c r="B200">
        <v>2065</v>
      </c>
      <c r="C200">
        <v>3045</v>
      </c>
    </row>
    <row r="201" spans="1:3" x14ac:dyDescent="0.2">
      <c r="A201">
        <v>200</v>
      </c>
      <c r="B201">
        <v>4060</v>
      </c>
      <c r="C201">
        <v>6945</v>
      </c>
    </row>
    <row r="202" spans="1:3" x14ac:dyDescent="0.2">
      <c r="A202">
        <v>300</v>
      </c>
      <c r="B202">
        <v>7415</v>
      </c>
      <c r="C202">
        <v>11365</v>
      </c>
    </row>
    <row r="203" spans="1:3" x14ac:dyDescent="0.2">
      <c r="A203">
        <v>400</v>
      </c>
      <c r="B203">
        <v>12505</v>
      </c>
      <c r="C203">
        <v>16020</v>
      </c>
    </row>
    <row r="204" spans="1:3" x14ac:dyDescent="0.2">
      <c r="A204">
        <v>500</v>
      </c>
      <c r="B204">
        <v>14067</v>
      </c>
      <c r="C204">
        <v>20660</v>
      </c>
    </row>
    <row r="205" spans="1:3" x14ac:dyDescent="0.2">
      <c r="A205">
        <v>600</v>
      </c>
      <c r="B205">
        <v>16707</v>
      </c>
      <c r="C205">
        <v>25690</v>
      </c>
    </row>
    <row r="206" spans="1:3" x14ac:dyDescent="0.2">
      <c r="A206">
        <v>700</v>
      </c>
      <c r="B206">
        <v>19349</v>
      </c>
      <c r="C206">
        <v>30895</v>
      </c>
    </row>
    <row r="207" spans="1:3" x14ac:dyDescent="0.2">
      <c r="A207">
        <v>800</v>
      </c>
      <c r="B207">
        <v>21659</v>
      </c>
      <c r="C207">
        <v>35925</v>
      </c>
    </row>
    <row r="208" spans="1:3" x14ac:dyDescent="0.2">
      <c r="A208">
        <v>900</v>
      </c>
      <c r="B208">
        <v>24515</v>
      </c>
      <c r="C208">
        <v>41185</v>
      </c>
    </row>
    <row r="209" spans="1:3" x14ac:dyDescent="0.2">
      <c r="A209">
        <v>1000</v>
      </c>
      <c r="B209">
        <v>30341</v>
      </c>
      <c r="C209">
        <v>46600</v>
      </c>
    </row>
    <row r="210" spans="1:3" x14ac:dyDescent="0.2">
      <c r="A210">
        <v>1100</v>
      </c>
      <c r="B210">
        <v>32325</v>
      </c>
      <c r="C210">
        <v>51910</v>
      </c>
    </row>
    <row r="211" spans="1:3" x14ac:dyDescent="0.2">
      <c r="A211">
        <v>1200</v>
      </c>
      <c r="B211">
        <v>40344</v>
      </c>
      <c r="C211">
        <v>57370</v>
      </c>
    </row>
    <row r="212" spans="1:3" x14ac:dyDescent="0.2">
      <c r="A212">
        <v>1300</v>
      </c>
      <c r="B212">
        <v>37180</v>
      </c>
      <c r="C212">
        <v>62805</v>
      </c>
    </row>
    <row r="213" spans="1:3" x14ac:dyDescent="0.2">
      <c r="A213">
        <v>1400</v>
      </c>
      <c r="B213">
        <v>44069</v>
      </c>
      <c r="C213">
        <v>68630</v>
      </c>
    </row>
    <row r="214" spans="1:3" x14ac:dyDescent="0.2">
      <c r="A214">
        <v>1500</v>
      </c>
      <c r="B214">
        <v>45967</v>
      </c>
      <c r="C214">
        <v>74200</v>
      </c>
    </row>
    <row r="215" spans="1:3" x14ac:dyDescent="0.2">
      <c r="A215">
        <v>1600</v>
      </c>
      <c r="B215">
        <v>49468</v>
      </c>
      <c r="C215">
        <v>79980</v>
      </c>
    </row>
    <row r="216" spans="1:3" x14ac:dyDescent="0.2">
      <c r="A216">
        <v>1700</v>
      </c>
      <c r="B216">
        <v>61216</v>
      </c>
      <c r="C216">
        <v>85810</v>
      </c>
    </row>
    <row r="217" spans="1:3" x14ac:dyDescent="0.2">
      <c r="A217">
        <v>1800</v>
      </c>
      <c r="B217">
        <v>62911</v>
      </c>
      <c r="C217">
        <v>91105</v>
      </c>
    </row>
    <row r="218" spans="1:3" x14ac:dyDescent="0.2">
      <c r="A218">
        <v>1900</v>
      </c>
      <c r="B218">
        <v>60075</v>
      </c>
      <c r="C218">
        <v>96930</v>
      </c>
    </row>
    <row r="219" spans="1:3" x14ac:dyDescent="0.2">
      <c r="A219">
        <v>2000</v>
      </c>
      <c r="B219">
        <v>65528</v>
      </c>
      <c r="C219">
        <v>102690</v>
      </c>
    </row>
    <row r="220" spans="1:3" x14ac:dyDescent="0.2">
      <c r="A220">
        <v>2100</v>
      </c>
      <c r="B220">
        <v>68393</v>
      </c>
      <c r="C220">
        <v>108465</v>
      </c>
    </row>
    <row r="221" spans="1:3" x14ac:dyDescent="0.2">
      <c r="A221">
        <v>2200</v>
      </c>
      <c r="B221">
        <v>70621</v>
      </c>
      <c r="C221">
        <v>114665</v>
      </c>
    </row>
    <row r="222" spans="1:3" x14ac:dyDescent="0.2">
      <c r="A222">
        <v>2300</v>
      </c>
      <c r="B222">
        <v>77444</v>
      </c>
      <c r="C222">
        <v>120715</v>
      </c>
    </row>
    <row r="223" spans="1:3" x14ac:dyDescent="0.2">
      <c r="A223">
        <v>2400</v>
      </c>
      <c r="B223">
        <v>75295</v>
      </c>
      <c r="C223">
        <v>126670</v>
      </c>
    </row>
    <row r="224" spans="1:3" x14ac:dyDescent="0.2">
      <c r="A224">
        <v>2500</v>
      </c>
      <c r="B224">
        <v>86895</v>
      </c>
      <c r="C224">
        <v>132945</v>
      </c>
    </row>
    <row r="225" spans="1:3" x14ac:dyDescent="0.2">
      <c r="A225">
        <v>2600</v>
      </c>
      <c r="B225">
        <v>83558</v>
      </c>
      <c r="C225">
        <v>139020</v>
      </c>
    </row>
    <row r="226" spans="1:3" x14ac:dyDescent="0.2">
      <c r="A226">
        <v>2700</v>
      </c>
      <c r="B226">
        <v>95088</v>
      </c>
      <c r="C226">
        <v>144695</v>
      </c>
    </row>
    <row r="227" spans="1:3" x14ac:dyDescent="0.2">
      <c r="A227">
        <v>2800</v>
      </c>
      <c r="B227">
        <v>104810</v>
      </c>
      <c r="C227">
        <v>151160</v>
      </c>
    </row>
    <row r="228" spans="1:3" x14ac:dyDescent="0.2">
      <c r="A228">
        <v>2900</v>
      </c>
      <c r="B228">
        <v>101368</v>
      </c>
      <c r="C228">
        <v>157170</v>
      </c>
    </row>
    <row r="229" spans="1:3" x14ac:dyDescent="0.2">
      <c r="A229">
        <v>3000</v>
      </c>
      <c r="B229">
        <v>103471</v>
      </c>
      <c r="C229">
        <v>163285</v>
      </c>
    </row>
    <row r="230" spans="1:3" x14ac:dyDescent="0.2">
      <c r="A230">
        <v>3100</v>
      </c>
      <c r="B230">
        <v>105088</v>
      </c>
      <c r="C230">
        <v>169000</v>
      </c>
    </row>
    <row r="231" spans="1:3" x14ac:dyDescent="0.2">
      <c r="A231">
        <v>3200</v>
      </c>
      <c r="B231">
        <v>114235</v>
      </c>
      <c r="C231">
        <v>175865</v>
      </c>
    </row>
    <row r="232" spans="1:3" x14ac:dyDescent="0.2">
      <c r="A232">
        <v>3300</v>
      </c>
      <c r="B232">
        <v>124799</v>
      </c>
      <c r="C232">
        <v>181645</v>
      </c>
    </row>
    <row r="233" spans="1:3" x14ac:dyDescent="0.2">
      <c r="A233">
        <v>3400</v>
      </c>
      <c r="B233">
        <v>122100</v>
      </c>
      <c r="C233">
        <v>188140</v>
      </c>
    </row>
    <row r="234" spans="1:3" x14ac:dyDescent="0.2">
      <c r="A234">
        <v>3500</v>
      </c>
      <c r="B234">
        <v>121399</v>
      </c>
      <c r="C234">
        <v>194665</v>
      </c>
    </row>
    <row r="235" spans="1:3" x14ac:dyDescent="0.2">
      <c r="A235">
        <v>3600</v>
      </c>
      <c r="B235">
        <v>131805</v>
      </c>
      <c r="C235">
        <v>200495</v>
      </c>
    </row>
    <row r="236" spans="1:3" x14ac:dyDescent="0.2">
      <c r="A236">
        <v>3700</v>
      </c>
      <c r="B236">
        <v>129843</v>
      </c>
      <c r="C236">
        <v>206660</v>
      </c>
    </row>
    <row r="237" spans="1:3" x14ac:dyDescent="0.2">
      <c r="A237">
        <v>3800</v>
      </c>
      <c r="B237">
        <v>130172</v>
      </c>
      <c r="C237">
        <v>213385</v>
      </c>
    </row>
    <row r="238" spans="1:3" x14ac:dyDescent="0.2">
      <c r="A238">
        <v>3900</v>
      </c>
      <c r="B238">
        <v>152723</v>
      </c>
      <c r="C238">
        <v>219520</v>
      </c>
    </row>
    <row r="239" spans="1:3" x14ac:dyDescent="0.2">
      <c r="A239">
        <v>4000</v>
      </c>
      <c r="B239">
        <v>152276</v>
      </c>
      <c r="C239">
        <v>225880</v>
      </c>
    </row>
    <row r="240" spans="1:3" x14ac:dyDescent="0.2">
      <c r="A240">
        <v>4100</v>
      </c>
      <c r="B240">
        <v>151144</v>
      </c>
      <c r="C240">
        <v>231995</v>
      </c>
    </row>
    <row r="241" spans="1:3" x14ac:dyDescent="0.2">
      <c r="A241">
        <v>4200</v>
      </c>
      <c r="B241">
        <v>145391</v>
      </c>
      <c r="C241">
        <v>238265</v>
      </c>
    </row>
    <row r="242" spans="1:3" x14ac:dyDescent="0.2">
      <c r="A242">
        <v>4300</v>
      </c>
      <c r="B242">
        <v>180009</v>
      </c>
      <c r="C242">
        <v>244945</v>
      </c>
    </row>
    <row r="243" spans="1:3" x14ac:dyDescent="0.2">
      <c r="A243">
        <v>4400</v>
      </c>
      <c r="B243">
        <v>180558</v>
      </c>
      <c r="C243">
        <v>251810</v>
      </c>
    </row>
    <row r="244" spans="1:3" x14ac:dyDescent="0.2">
      <c r="A244">
        <v>4500</v>
      </c>
      <c r="B244">
        <v>164719</v>
      </c>
      <c r="C244">
        <v>257370</v>
      </c>
    </row>
    <row r="245" spans="1:3" x14ac:dyDescent="0.2">
      <c r="A245">
        <v>4600</v>
      </c>
      <c r="B245">
        <v>170563</v>
      </c>
      <c r="C245">
        <v>264200</v>
      </c>
    </row>
    <row r="246" spans="1:3" x14ac:dyDescent="0.2">
      <c r="A246">
        <v>4700</v>
      </c>
      <c r="B246">
        <v>188669</v>
      </c>
      <c r="C246">
        <v>270775</v>
      </c>
    </row>
    <row r="247" spans="1:3" x14ac:dyDescent="0.2">
      <c r="A247">
        <v>4800</v>
      </c>
      <c r="B247">
        <v>175905</v>
      </c>
      <c r="C247">
        <v>277255</v>
      </c>
    </row>
    <row r="248" spans="1:3" x14ac:dyDescent="0.2">
      <c r="A248">
        <v>4900</v>
      </c>
      <c r="B248">
        <v>173758</v>
      </c>
      <c r="C248">
        <v>284290</v>
      </c>
    </row>
    <row r="249" spans="1:3" x14ac:dyDescent="0.2">
      <c r="A249">
        <v>5000</v>
      </c>
      <c r="B249">
        <v>193894</v>
      </c>
      <c r="C249">
        <v>290445</v>
      </c>
    </row>
    <row r="250" spans="1:3" x14ac:dyDescent="0.2">
      <c r="A250">
        <v>5100</v>
      </c>
      <c r="B250">
        <v>212215</v>
      </c>
      <c r="C250">
        <v>297285</v>
      </c>
    </row>
    <row r="251" spans="1:3" x14ac:dyDescent="0.2">
      <c r="A251">
        <v>5200</v>
      </c>
      <c r="B251">
        <v>194686</v>
      </c>
      <c r="C251">
        <v>303430</v>
      </c>
    </row>
    <row r="252" spans="1:3" x14ac:dyDescent="0.2">
      <c r="A252">
        <v>5300</v>
      </c>
      <c r="B252">
        <v>208747</v>
      </c>
      <c r="C252">
        <v>310315</v>
      </c>
    </row>
    <row r="253" spans="1:3" x14ac:dyDescent="0.2">
      <c r="A253">
        <v>5400</v>
      </c>
      <c r="B253">
        <v>210109</v>
      </c>
      <c r="C253">
        <v>317520</v>
      </c>
    </row>
    <row r="254" spans="1:3" x14ac:dyDescent="0.2">
      <c r="A254">
        <v>5500</v>
      </c>
      <c r="B254">
        <v>193774</v>
      </c>
      <c r="C254">
        <v>323780</v>
      </c>
    </row>
    <row r="255" spans="1:3" x14ac:dyDescent="0.2">
      <c r="A255">
        <v>5600</v>
      </c>
      <c r="B255">
        <v>216563</v>
      </c>
      <c r="C255">
        <v>330205</v>
      </c>
    </row>
    <row r="256" spans="1:3" x14ac:dyDescent="0.2">
      <c r="A256">
        <v>5700</v>
      </c>
      <c r="B256">
        <v>205565</v>
      </c>
      <c r="C256">
        <v>337010</v>
      </c>
    </row>
    <row r="257" spans="1:3" x14ac:dyDescent="0.2">
      <c r="A257">
        <v>5800</v>
      </c>
      <c r="B257">
        <v>229587</v>
      </c>
      <c r="C257">
        <v>343020</v>
      </c>
    </row>
    <row r="258" spans="1:3" x14ac:dyDescent="0.2">
      <c r="A258">
        <v>5900</v>
      </c>
      <c r="B258">
        <v>221356</v>
      </c>
      <c r="C258">
        <v>349895</v>
      </c>
    </row>
    <row r="259" spans="1:3" x14ac:dyDescent="0.2">
      <c r="A259">
        <v>6000</v>
      </c>
      <c r="B259">
        <v>230261</v>
      </c>
      <c r="C259">
        <v>356930</v>
      </c>
    </row>
    <row r="260" spans="1:3" x14ac:dyDescent="0.2">
      <c r="A260">
        <v>6100</v>
      </c>
      <c r="B260">
        <v>255672</v>
      </c>
      <c r="C260">
        <v>363760</v>
      </c>
    </row>
    <row r="261" spans="1:3" x14ac:dyDescent="0.2">
      <c r="A261">
        <v>6200</v>
      </c>
      <c r="B261">
        <v>235915</v>
      </c>
      <c r="C261">
        <v>370580</v>
      </c>
    </row>
    <row r="262" spans="1:3" x14ac:dyDescent="0.2">
      <c r="A262">
        <v>6300</v>
      </c>
      <c r="B262">
        <v>249516</v>
      </c>
      <c r="C262">
        <v>376420</v>
      </c>
    </row>
    <row r="263" spans="1:3" x14ac:dyDescent="0.2">
      <c r="A263">
        <v>6400</v>
      </c>
      <c r="B263">
        <v>245454</v>
      </c>
      <c r="C263">
        <v>383835</v>
      </c>
    </row>
    <row r="264" spans="1:3" x14ac:dyDescent="0.2">
      <c r="A264">
        <v>6500</v>
      </c>
      <c r="B264">
        <v>294760</v>
      </c>
      <c r="C264">
        <v>389780</v>
      </c>
    </row>
    <row r="265" spans="1:3" x14ac:dyDescent="0.2">
      <c r="A265">
        <v>6600</v>
      </c>
      <c r="B265">
        <v>260126</v>
      </c>
      <c r="C265">
        <v>397035</v>
      </c>
    </row>
    <row r="266" spans="1:3" x14ac:dyDescent="0.2">
      <c r="A266">
        <v>6700</v>
      </c>
      <c r="B266">
        <v>272817</v>
      </c>
      <c r="C266">
        <v>403950</v>
      </c>
    </row>
    <row r="267" spans="1:3" x14ac:dyDescent="0.2">
      <c r="A267">
        <v>6800</v>
      </c>
      <c r="B267">
        <v>249263</v>
      </c>
      <c r="C267">
        <v>410250</v>
      </c>
    </row>
    <row r="268" spans="1:3" x14ac:dyDescent="0.2">
      <c r="A268">
        <v>6900</v>
      </c>
      <c r="B268">
        <v>290772</v>
      </c>
      <c r="C268">
        <v>416745</v>
      </c>
    </row>
    <row r="269" spans="1:3" x14ac:dyDescent="0.2">
      <c r="A269">
        <v>7000</v>
      </c>
      <c r="B269">
        <v>269798</v>
      </c>
      <c r="C269">
        <v>423775</v>
      </c>
    </row>
    <row r="270" spans="1:3" x14ac:dyDescent="0.2">
      <c r="A270">
        <v>7100</v>
      </c>
      <c r="B270">
        <v>268516</v>
      </c>
      <c r="C270">
        <v>429930</v>
      </c>
    </row>
    <row r="271" spans="1:3" x14ac:dyDescent="0.2">
      <c r="A271">
        <v>7200</v>
      </c>
      <c r="B271">
        <v>297409</v>
      </c>
      <c r="C271">
        <v>437350</v>
      </c>
    </row>
    <row r="272" spans="1:3" x14ac:dyDescent="0.2">
      <c r="A272">
        <v>7300</v>
      </c>
      <c r="B272">
        <v>280930</v>
      </c>
      <c r="C272">
        <v>443800</v>
      </c>
    </row>
    <row r="273" spans="1:3" x14ac:dyDescent="0.2">
      <c r="A273">
        <v>7400</v>
      </c>
      <c r="B273">
        <v>289190</v>
      </c>
      <c r="C273">
        <v>450530</v>
      </c>
    </row>
    <row r="274" spans="1:3" x14ac:dyDescent="0.2">
      <c r="A274">
        <v>7500</v>
      </c>
      <c r="B274">
        <v>305045</v>
      </c>
      <c r="C274">
        <v>457740</v>
      </c>
    </row>
    <row r="275" spans="1:3" x14ac:dyDescent="0.2">
      <c r="A275">
        <v>7600</v>
      </c>
      <c r="B275">
        <v>312741</v>
      </c>
      <c r="C275">
        <v>464350</v>
      </c>
    </row>
    <row r="276" spans="1:3" x14ac:dyDescent="0.2">
      <c r="A276">
        <v>7700</v>
      </c>
      <c r="B276">
        <v>311529</v>
      </c>
      <c r="C276">
        <v>471655</v>
      </c>
    </row>
    <row r="277" spans="1:3" x14ac:dyDescent="0.2">
      <c r="A277">
        <v>7800</v>
      </c>
      <c r="B277">
        <v>288173</v>
      </c>
      <c r="C277">
        <v>477810</v>
      </c>
    </row>
    <row r="278" spans="1:3" x14ac:dyDescent="0.2">
      <c r="A278">
        <v>7900</v>
      </c>
      <c r="B278">
        <v>296011</v>
      </c>
      <c r="C278">
        <v>484315</v>
      </c>
    </row>
    <row r="279" spans="1:3" x14ac:dyDescent="0.2">
      <c r="A279">
        <v>8000</v>
      </c>
      <c r="B279">
        <v>342989</v>
      </c>
      <c r="C279">
        <v>490725</v>
      </c>
    </row>
    <row r="280" spans="1:3" x14ac:dyDescent="0.2">
      <c r="A280">
        <v>8100</v>
      </c>
      <c r="B280">
        <v>333027</v>
      </c>
      <c r="C280">
        <v>497980</v>
      </c>
    </row>
    <row r="281" spans="1:3" x14ac:dyDescent="0.2">
      <c r="A281">
        <v>8200</v>
      </c>
      <c r="B281">
        <v>356916</v>
      </c>
      <c r="C281">
        <v>504610</v>
      </c>
    </row>
    <row r="282" spans="1:3" x14ac:dyDescent="0.2">
      <c r="A282">
        <v>8300</v>
      </c>
      <c r="B282">
        <v>353124</v>
      </c>
      <c r="C282">
        <v>511300</v>
      </c>
    </row>
    <row r="283" spans="1:3" x14ac:dyDescent="0.2">
      <c r="A283">
        <v>8400</v>
      </c>
      <c r="B283">
        <v>345823</v>
      </c>
      <c r="C283">
        <v>518950</v>
      </c>
    </row>
    <row r="284" spans="1:3" x14ac:dyDescent="0.2">
      <c r="A284">
        <v>8500</v>
      </c>
      <c r="B284">
        <v>319746</v>
      </c>
      <c r="C284">
        <v>525690</v>
      </c>
    </row>
    <row r="285" spans="1:3" x14ac:dyDescent="0.2">
      <c r="A285">
        <v>8600</v>
      </c>
      <c r="B285">
        <v>362096</v>
      </c>
      <c r="C285">
        <v>532995</v>
      </c>
    </row>
    <row r="286" spans="1:3" x14ac:dyDescent="0.2">
      <c r="A286">
        <v>8700</v>
      </c>
      <c r="B286">
        <v>370118</v>
      </c>
      <c r="C286">
        <v>538660</v>
      </c>
    </row>
    <row r="287" spans="1:3" x14ac:dyDescent="0.2">
      <c r="A287">
        <v>8800</v>
      </c>
      <c r="B287">
        <v>349494</v>
      </c>
      <c r="C287">
        <v>546910</v>
      </c>
    </row>
    <row r="288" spans="1:3" x14ac:dyDescent="0.2">
      <c r="A288">
        <v>8900</v>
      </c>
      <c r="B288">
        <v>362686</v>
      </c>
      <c r="C288">
        <v>553410</v>
      </c>
    </row>
    <row r="289" spans="1:3" x14ac:dyDescent="0.2">
      <c r="A289">
        <v>9000</v>
      </c>
      <c r="B289">
        <v>371720</v>
      </c>
      <c r="C289">
        <v>559810</v>
      </c>
    </row>
    <row r="290" spans="1:3" x14ac:dyDescent="0.2">
      <c r="A290">
        <v>9100</v>
      </c>
      <c r="B290">
        <v>388804</v>
      </c>
      <c r="C290">
        <v>567785</v>
      </c>
    </row>
    <row r="291" spans="1:3" x14ac:dyDescent="0.2">
      <c r="A291">
        <v>9200</v>
      </c>
      <c r="B291">
        <v>366593</v>
      </c>
      <c r="C291">
        <v>575035</v>
      </c>
    </row>
    <row r="292" spans="1:3" x14ac:dyDescent="0.2">
      <c r="A292">
        <v>9300</v>
      </c>
      <c r="B292">
        <v>363549</v>
      </c>
      <c r="C292">
        <v>582285</v>
      </c>
    </row>
    <row r="293" spans="1:3" x14ac:dyDescent="0.2">
      <c r="A293">
        <v>9400</v>
      </c>
      <c r="B293">
        <v>417509</v>
      </c>
      <c r="C293">
        <v>588415</v>
      </c>
    </row>
    <row r="294" spans="1:3" x14ac:dyDescent="0.2">
      <c r="A294">
        <v>9500</v>
      </c>
      <c r="B294">
        <v>393857</v>
      </c>
      <c r="C294">
        <v>595380</v>
      </c>
    </row>
    <row r="295" spans="1:3" x14ac:dyDescent="0.2">
      <c r="A295">
        <v>9600</v>
      </c>
      <c r="B295">
        <v>389394</v>
      </c>
      <c r="C295">
        <v>601940</v>
      </c>
    </row>
    <row r="296" spans="1:3" x14ac:dyDescent="0.2">
      <c r="A296">
        <v>9700</v>
      </c>
      <c r="B296">
        <v>387749</v>
      </c>
      <c r="C296">
        <v>610250</v>
      </c>
    </row>
    <row r="297" spans="1:3" x14ac:dyDescent="0.2">
      <c r="A297">
        <v>9800</v>
      </c>
      <c r="B297">
        <v>379071</v>
      </c>
      <c r="C297">
        <v>616665</v>
      </c>
    </row>
    <row r="298" spans="1:3" x14ac:dyDescent="0.2">
      <c r="A298">
        <v>9900</v>
      </c>
      <c r="B298">
        <v>415265</v>
      </c>
      <c r="C298">
        <v>623920</v>
      </c>
    </row>
    <row r="299" spans="1:3" x14ac:dyDescent="0.2">
      <c r="A299">
        <v>100</v>
      </c>
      <c r="B299">
        <v>1684</v>
      </c>
      <c r="C299">
        <v>3030</v>
      </c>
    </row>
    <row r="300" spans="1:3" x14ac:dyDescent="0.2">
      <c r="A300">
        <v>200</v>
      </c>
      <c r="B300">
        <v>3931</v>
      </c>
      <c r="C300">
        <v>7025</v>
      </c>
    </row>
    <row r="301" spans="1:3" x14ac:dyDescent="0.2">
      <c r="A301">
        <v>300</v>
      </c>
      <c r="B301">
        <v>7048</v>
      </c>
      <c r="C301">
        <v>11370</v>
      </c>
    </row>
    <row r="302" spans="1:3" x14ac:dyDescent="0.2">
      <c r="A302">
        <v>400</v>
      </c>
      <c r="B302">
        <v>10503</v>
      </c>
      <c r="C302">
        <v>16000</v>
      </c>
    </row>
    <row r="303" spans="1:3" x14ac:dyDescent="0.2">
      <c r="A303">
        <v>500</v>
      </c>
      <c r="B303">
        <v>12261</v>
      </c>
      <c r="C303">
        <v>20680</v>
      </c>
    </row>
    <row r="304" spans="1:3" x14ac:dyDescent="0.2">
      <c r="A304">
        <v>600</v>
      </c>
      <c r="B304">
        <v>14560</v>
      </c>
      <c r="C304">
        <v>25655</v>
      </c>
    </row>
    <row r="305" spans="1:3" x14ac:dyDescent="0.2">
      <c r="A305">
        <v>700</v>
      </c>
      <c r="B305">
        <v>20355</v>
      </c>
      <c r="C305">
        <v>30740</v>
      </c>
    </row>
    <row r="306" spans="1:3" x14ac:dyDescent="0.2">
      <c r="A306">
        <v>800</v>
      </c>
      <c r="B306">
        <v>22582</v>
      </c>
      <c r="C306">
        <v>35950</v>
      </c>
    </row>
    <row r="307" spans="1:3" x14ac:dyDescent="0.2">
      <c r="A307">
        <v>900</v>
      </c>
      <c r="B307">
        <v>24866</v>
      </c>
      <c r="C307">
        <v>41240</v>
      </c>
    </row>
    <row r="308" spans="1:3" x14ac:dyDescent="0.2">
      <c r="A308">
        <v>1000</v>
      </c>
      <c r="B308">
        <v>31665</v>
      </c>
      <c r="C308">
        <v>46615</v>
      </c>
    </row>
    <row r="309" spans="1:3" x14ac:dyDescent="0.2">
      <c r="A309">
        <v>1100</v>
      </c>
      <c r="B309">
        <v>34660</v>
      </c>
      <c r="C309">
        <v>52015</v>
      </c>
    </row>
    <row r="310" spans="1:3" x14ac:dyDescent="0.2">
      <c r="A310">
        <v>1200</v>
      </c>
      <c r="B310">
        <v>34258</v>
      </c>
      <c r="C310">
        <v>57225</v>
      </c>
    </row>
    <row r="311" spans="1:3" x14ac:dyDescent="0.2">
      <c r="A311">
        <v>1300</v>
      </c>
      <c r="B311">
        <v>40791</v>
      </c>
      <c r="C311">
        <v>62910</v>
      </c>
    </row>
    <row r="312" spans="1:3" x14ac:dyDescent="0.2">
      <c r="A312">
        <v>1400</v>
      </c>
      <c r="B312">
        <v>41774</v>
      </c>
      <c r="C312">
        <v>68320</v>
      </c>
    </row>
    <row r="313" spans="1:3" x14ac:dyDescent="0.2">
      <c r="A313">
        <v>1500</v>
      </c>
      <c r="B313">
        <v>52106</v>
      </c>
      <c r="C313">
        <v>74355</v>
      </c>
    </row>
    <row r="314" spans="1:3" x14ac:dyDescent="0.2">
      <c r="A314">
        <v>1600</v>
      </c>
      <c r="B314">
        <v>48850</v>
      </c>
      <c r="C314">
        <v>80070</v>
      </c>
    </row>
    <row r="315" spans="1:3" x14ac:dyDescent="0.2">
      <c r="A315">
        <v>1700</v>
      </c>
      <c r="B315">
        <v>52447</v>
      </c>
      <c r="C315">
        <v>85640</v>
      </c>
    </row>
    <row r="316" spans="1:3" x14ac:dyDescent="0.2">
      <c r="A316">
        <v>1800</v>
      </c>
      <c r="B316">
        <v>56467</v>
      </c>
      <c r="C316">
        <v>91160</v>
      </c>
    </row>
    <row r="317" spans="1:3" x14ac:dyDescent="0.2">
      <c r="A317">
        <v>1900</v>
      </c>
      <c r="B317">
        <v>63285</v>
      </c>
      <c r="C317">
        <v>97000</v>
      </c>
    </row>
    <row r="318" spans="1:3" x14ac:dyDescent="0.2">
      <c r="A318">
        <v>2000</v>
      </c>
      <c r="B318">
        <v>61052</v>
      </c>
      <c r="C318">
        <v>102590</v>
      </c>
    </row>
    <row r="319" spans="1:3" x14ac:dyDescent="0.2">
      <c r="A319">
        <v>2100</v>
      </c>
      <c r="B319">
        <v>77586</v>
      </c>
      <c r="C319">
        <v>108505</v>
      </c>
    </row>
    <row r="320" spans="1:3" x14ac:dyDescent="0.2">
      <c r="A320">
        <v>2200</v>
      </c>
      <c r="B320">
        <v>72310</v>
      </c>
      <c r="C320">
        <v>114745</v>
      </c>
    </row>
    <row r="321" spans="1:3" x14ac:dyDescent="0.2">
      <c r="A321">
        <v>2300</v>
      </c>
      <c r="B321">
        <v>76157</v>
      </c>
      <c r="C321">
        <v>120745</v>
      </c>
    </row>
    <row r="322" spans="1:3" x14ac:dyDescent="0.2">
      <c r="A322">
        <v>2400</v>
      </c>
      <c r="B322">
        <v>79077</v>
      </c>
      <c r="C322">
        <v>126475</v>
      </c>
    </row>
    <row r="323" spans="1:3" x14ac:dyDescent="0.2">
      <c r="A323">
        <v>2500</v>
      </c>
      <c r="B323">
        <v>82672</v>
      </c>
      <c r="C323">
        <v>132860</v>
      </c>
    </row>
    <row r="324" spans="1:3" x14ac:dyDescent="0.2">
      <c r="A324">
        <v>2600</v>
      </c>
      <c r="B324">
        <v>94556</v>
      </c>
      <c r="C324">
        <v>138605</v>
      </c>
    </row>
    <row r="325" spans="1:3" x14ac:dyDescent="0.2">
      <c r="A325">
        <v>2700</v>
      </c>
      <c r="B325">
        <v>96066</v>
      </c>
      <c r="C325">
        <v>145010</v>
      </c>
    </row>
    <row r="326" spans="1:3" x14ac:dyDescent="0.2">
      <c r="A326">
        <v>2800</v>
      </c>
      <c r="B326">
        <v>96664</v>
      </c>
      <c r="C326">
        <v>150900</v>
      </c>
    </row>
    <row r="327" spans="1:3" x14ac:dyDescent="0.2">
      <c r="A327">
        <v>2900</v>
      </c>
      <c r="B327">
        <v>102120</v>
      </c>
      <c r="C327">
        <v>156705</v>
      </c>
    </row>
    <row r="328" spans="1:3" x14ac:dyDescent="0.2">
      <c r="A328">
        <v>3000</v>
      </c>
      <c r="B328">
        <v>104858</v>
      </c>
      <c r="C328">
        <v>163250</v>
      </c>
    </row>
    <row r="329" spans="1:3" x14ac:dyDescent="0.2">
      <c r="A329">
        <v>3100</v>
      </c>
      <c r="B329">
        <v>120971</v>
      </c>
      <c r="C329">
        <v>169740</v>
      </c>
    </row>
    <row r="330" spans="1:3" x14ac:dyDescent="0.2">
      <c r="A330">
        <v>3200</v>
      </c>
      <c r="B330">
        <v>104265</v>
      </c>
      <c r="C330">
        <v>175645</v>
      </c>
    </row>
    <row r="331" spans="1:3" x14ac:dyDescent="0.2">
      <c r="A331">
        <v>3300</v>
      </c>
      <c r="B331">
        <v>112462</v>
      </c>
      <c r="C331">
        <v>181665</v>
      </c>
    </row>
    <row r="332" spans="1:3" x14ac:dyDescent="0.2">
      <c r="A332">
        <v>3400</v>
      </c>
      <c r="B332">
        <v>117236</v>
      </c>
      <c r="C332">
        <v>187975</v>
      </c>
    </row>
    <row r="333" spans="1:3" x14ac:dyDescent="0.2">
      <c r="A333">
        <v>3500</v>
      </c>
      <c r="B333">
        <v>121061</v>
      </c>
      <c r="C333">
        <v>194460</v>
      </c>
    </row>
    <row r="334" spans="1:3" x14ac:dyDescent="0.2">
      <c r="A334">
        <v>3600</v>
      </c>
      <c r="B334">
        <v>132039</v>
      </c>
      <c r="C334">
        <v>200705</v>
      </c>
    </row>
    <row r="335" spans="1:3" x14ac:dyDescent="0.2">
      <c r="A335">
        <v>3700</v>
      </c>
      <c r="B335">
        <v>126149</v>
      </c>
      <c r="C335">
        <v>206705</v>
      </c>
    </row>
    <row r="336" spans="1:3" x14ac:dyDescent="0.2">
      <c r="A336">
        <v>3800</v>
      </c>
      <c r="B336">
        <v>133168</v>
      </c>
      <c r="C336">
        <v>212690</v>
      </c>
    </row>
    <row r="337" spans="1:3" x14ac:dyDescent="0.2">
      <c r="A337">
        <v>3900</v>
      </c>
      <c r="B337">
        <v>149763</v>
      </c>
      <c r="C337">
        <v>219330</v>
      </c>
    </row>
    <row r="338" spans="1:3" x14ac:dyDescent="0.2">
      <c r="A338">
        <v>4000</v>
      </c>
      <c r="B338">
        <v>144654</v>
      </c>
      <c r="C338">
        <v>225575</v>
      </c>
    </row>
    <row r="339" spans="1:3" x14ac:dyDescent="0.2">
      <c r="A339">
        <v>4100</v>
      </c>
      <c r="B339">
        <v>170709</v>
      </c>
      <c r="C339">
        <v>232040</v>
      </c>
    </row>
    <row r="340" spans="1:3" x14ac:dyDescent="0.2">
      <c r="A340">
        <v>4200</v>
      </c>
      <c r="B340">
        <v>159546</v>
      </c>
      <c r="C340">
        <v>238505</v>
      </c>
    </row>
    <row r="341" spans="1:3" x14ac:dyDescent="0.2">
      <c r="A341">
        <v>4300</v>
      </c>
      <c r="B341">
        <v>153797</v>
      </c>
      <c r="C341">
        <v>244665</v>
      </c>
    </row>
    <row r="342" spans="1:3" x14ac:dyDescent="0.2">
      <c r="A342">
        <v>4400</v>
      </c>
      <c r="B342">
        <v>176779</v>
      </c>
      <c r="C342">
        <v>250885</v>
      </c>
    </row>
    <row r="343" spans="1:3" x14ac:dyDescent="0.2">
      <c r="A343">
        <v>4500</v>
      </c>
      <c r="B343">
        <v>160742</v>
      </c>
      <c r="C343">
        <v>257645</v>
      </c>
    </row>
    <row r="344" spans="1:3" x14ac:dyDescent="0.2">
      <c r="A344">
        <v>4600</v>
      </c>
      <c r="B344">
        <v>166169</v>
      </c>
      <c r="C344">
        <v>263885</v>
      </c>
    </row>
    <row r="345" spans="1:3" x14ac:dyDescent="0.2">
      <c r="A345">
        <v>4700</v>
      </c>
      <c r="B345">
        <v>178503</v>
      </c>
      <c r="C345">
        <v>271030</v>
      </c>
    </row>
    <row r="346" spans="1:3" x14ac:dyDescent="0.2">
      <c r="A346">
        <v>4800</v>
      </c>
      <c r="B346">
        <v>187029</v>
      </c>
      <c r="C346">
        <v>277110</v>
      </c>
    </row>
    <row r="347" spans="1:3" x14ac:dyDescent="0.2">
      <c r="A347">
        <v>4900</v>
      </c>
      <c r="B347">
        <v>212686</v>
      </c>
      <c r="C347">
        <v>284195</v>
      </c>
    </row>
    <row r="348" spans="1:3" x14ac:dyDescent="0.2">
      <c r="A348">
        <v>5000</v>
      </c>
      <c r="B348">
        <v>198387</v>
      </c>
      <c r="C348">
        <v>290490</v>
      </c>
    </row>
    <row r="349" spans="1:3" x14ac:dyDescent="0.2">
      <c r="A349">
        <v>5100</v>
      </c>
      <c r="B349">
        <v>189552</v>
      </c>
      <c r="C349">
        <v>296640</v>
      </c>
    </row>
    <row r="350" spans="1:3" x14ac:dyDescent="0.2">
      <c r="A350">
        <v>5200</v>
      </c>
      <c r="B350">
        <v>198814</v>
      </c>
      <c r="C350">
        <v>303580</v>
      </c>
    </row>
    <row r="351" spans="1:3" x14ac:dyDescent="0.2">
      <c r="A351">
        <v>5300</v>
      </c>
      <c r="B351">
        <v>193081</v>
      </c>
      <c r="C351">
        <v>310140</v>
      </c>
    </row>
    <row r="352" spans="1:3" x14ac:dyDescent="0.2">
      <c r="A352">
        <v>5400</v>
      </c>
      <c r="B352">
        <v>208527</v>
      </c>
      <c r="C352">
        <v>317455</v>
      </c>
    </row>
    <row r="353" spans="1:3" x14ac:dyDescent="0.2">
      <c r="A353">
        <v>5500</v>
      </c>
      <c r="B353">
        <v>232752</v>
      </c>
      <c r="C353">
        <v>323330</v>
      </c>
    </row>
    <row r="354" spans="1:3" x14ac:dyDescent="0.2">
      <c r="A354">
        <v>5600</v>
      </c>
      <c r="B354">
        <v>238422</v>
      </c>
      <c r="C354">
        <v>329650</v>
      </c>
    </row>
    <row r="355" spans="1:3" x14ac:dyDescent="0.2">
      <c r="A355">
        <v>5700</v>
      </c>
      <c r="B355">
        <v>223577</v>
      </c>
      <c r="C355">
        <v>336815</v>
      </c>
    </row>
    <row r="356" spans="1:3" x14ac:dyDescent="0.2">
      <c r="A356">
        <v>5800</v>
      </c>
      <c r="B356">
        <v>229187</v>
      </c>
      <c r="C356">
        <v>343820</v>
      </c>
    </row>
    <row r="357" spans="1:3" x14ac:dyDescent="0.2">
      <c r="A357">
        <v>5900</v>
      </c>
      <c r="B357">
        <v>207747</v>
      </c>
      <c r="C357">
        <v>350185</v>
      </c>
    </row>
    <row r="358" spans="1:3" x14ac:dyDescent="0.2">
      <c r="A358">
        <v>6000</v>
      </c>
      <c r="B358">
        <v>227016</v>
      </c>
      <c r="C358">
        <v>356885</v>
      </c>
    </row>
    <row r="359" spans="1:3" x14ac:dyDescent="0.2">
      <c r="A359">
        <v>6100</v>
      </c>
      <c r="B359">
        <v>278089</v>
      </c>
      <c r="C359">
        <v>363460</v>
      </c>
    </row>
    <row r="360" spans="1:3" x14ac:dyDescent="0.2">
      <c r="A360">
        <v>6200</v>
      </c>
      <c r="B360">
        <v>222257</v>
      </c>
      <c r="C360">
        <v>370395</v>
      </c>
    </row>
    <row r="361" spans="1:3" x14ac:dyDescent="0.2">
      <c r="A361">
        <v>6300</v>
      </c>
      <c r="B361">
        <v>250730</v>
      </c>
      <c r="C361">
        <v>376910</v>
      </c>
    </row>
    <row r="362" spans="1:3" x14ac:dyDescent="0.2">
      <c r="A362">
        <v>6400</v>
      </c>
      <c r="B362">
        <v>243181</v>
      </c>
      <c r="C362">
        <v>383140</v>
      </c>
    </row>
    <row r="363" spans="1:3" x14ac:dyDescent="0.2">
      <c r="A363">
        <v>6500</v>
      </c>
      <c r="B363">
        <v>238513</v>
      </c>
      <c r="C363">
        <v>389690</v>
      </c>
    </row>
    <row r="364" spans="1:3" x14ac:dyDescent="0.2">
      <c r="A364">
        <v>6600</v>
      </c>
      <c r="B364">
        <v>250429</v>
      </c>
      <c r="C364">
        <v>397290</v>
      </c>
    </row>
    <row r="365" spans="1:3" x14ac:dyDescent="0.2">
      <c r="A365">
        <v>6700</v>
      </c>
      <c r="B365">
        <v>257317</v>
      </c>
      <c r="C365">
        <v>403345</v>
      </c>
    </row>
    <row r="366" spans="1:3" x14ac:dyDescent="0.2">
      <c r="A366">
        <v>6800</v>
      </c>
      <c r="B366">
        <v>285059</v>
      </c>
      <c r="C366">
        <v>410855</v>
      </c>
    </row>
    <row r="367" spans="1:3" x14ac:dyDescent="0.2">
      <c r="A367">
        <v>6900</v>
      </c>
      <c r="B367">
        <v>307239</v>
      </c>
      <c r="C367">
        <v>416725</v>
      </c>
    </row>
    <row r="368" spans="1:3" x14ac:dyDescent="0.2">
      <c r="A368">
        <v>7000</v>
      </c>
      <c r="B368">
        <v>293191</v>
      </c>
      <c r="C368">
        <v>423230</v>
      </c>
    </row>
    <row r="369" spans="1:3" x14ac:dyDescent="0.2">
      <c r="A369">
        <v>7100</v>
      </c>
      <c r="B369">
        <v>306572</v>
      </c>
      <c r="C369">
        <v>430660</v>
      </c>
    </row>
    <row r="370" spans="1:3" x14ac:dyDescent="0.2">
      <c r="A370">
        <v>7200</v>
      </c>
      <c r="B370">
        <v>265608</v>
      </c>
      <c r="C370">
        <v>436975</v>
      </c>
    </row>
    <row r="371" spans="1:3" x14ac:dyDescent="0.2">
      <c r="A371">
        <v>7300</v>
      </c>
      <c r="B371">
        <v>306687</v>
      </c>
      <c r="C371">
        <v>443720</v>
      </c>
    </row>
    <row r="372" spans="1:3" x14ac:dyDescent="0.2">
      <c r="A372">
        <v>7400</v>
      </c>
      <c r="B372">
        <v>271201</v>
      </c>
      <c r="C372">
        <v>450315</v>
      </c>
    </row>
    <row r="373" spans="1:3" x14ac:dyDescent="0.2">
      <c r="A373">
        <v>7500</v>
      </c>
      <c r="B373">
        <v>292559</v>
      </c>
      <c r="C373">
        <v>457440</v>
      </c>
    </row>
    <row r="374" spans="1:3" x14ac:dyDescent="0.2">
      <c r="A374">
        <v>7600</v>
      </c>
      <c r="B374">
        <v>303857</v>
      </c>
      <c r="C374">
        <v>464845</v>
      </c>
    </row>
    <row r="375" spans="1:3" x14ac:dyDescent="0.2">
      <c r="A375">
        <v>7700</v>
      </c>
      <c r="B375">
        <v>314376</v>
      </c>
      <c r="C375">
        <v>470620</v>
      </c>
    </row>
    <row r="376" spans="1:3" x14ac:dyDescent="0.2">
      <c r="A376">
        <v>7800</v>
      </c>
      <c r="B376">
        <v>343223</v>
      </c>
      <c r="C376">
        <v>478355</v>
      </c>
    </row>
    <row r="377" spans="1:3" x14ac:dyDescent="0.2">
      <c r="A377">
        <v>7900</v>
      </c>
      <c r="B377">
        <v>353444</v>
      </c>
      <c r="C377">
        <v>484340</v>
      </c>
    </row>
    <row r="378" spans="1:3" x14ac:dyDescent="0.2">
      <c r="A378">
        <v>8000</v>
      </c>
      <c r="B378">
        <v>314017</v>
      </c>
      <c r="C378">
        <v>491100</v>
      </c>
    </row>
    <row r="379" spans="1:3" x14ac:dyDescent="0.2">
      <c r="A379">
        <v>8100</v>
      </c>
      <c r="B379">
        <v>316155</v>
      </c>
      <c r="C379">
        <v>498390</v>
      </c>
    </row>
    <row r="380" spans="1:3" x14ac:dyDescent="0.2">
      <c r="A380">
        <v>8200</v>
      </c>
      <c r="B380">
        <v>322596</v>
      </c>
      <c r="C380">
        <v>504420</v>
      </c>
    </row>
    <row r="381" spans="1:3" x14ac:dyDescent="0.2">
      <c r="A381">
        <v>8300</v>
      </c>
      <c r="B381">
        <v>392059</v>
      </c>
      <c r="C381">
        <v>511515</v>
      </c>
    </row>
    <row r="382" spans="1:3" x14ac:dyDescent="0.2">
      <c r="A382">
        <v>8400</v>
      </c>
      <c r="B382">
        <v>322954</v>
      </c>
      <c r="C382">
        <v>518650</v>
      </c>
    </row>
    <row r="383" spans="1:3" x14ac:dyDescent="0.2">
      <c r="A383">
        <v>8500</v>
      </c>
      <c r="B383">
        <v>365490</v>
      </c>
      <c r="C383">
        <v>525695</v>
      </c>
    </row>
    <row r="384" spans="1:3" x14ac:dyDescent="0.2">
      <c r="A384">
        <v>8600</v>
      </c>
      <c r="B384">
        <v>363750</v>
      </c>
      <c r="C384">
        <v>532095</v>
      </c>
    </row>
    <row r="385" spans="1:3" x14ac:dyDescent="0.2">
      <c r="A385">
        <v>8700</v>
      </c>
      <c r="B385">
        <v>348252</v>
      </c>
      <c r="C385">
        <v>540080</v>
      </c>
    </row>
    <row r="386" spans="1:3" x14ac:dyDescent="0.2">
      <c r="A386">
        <v>8800</v>
      </c>
      <c r="B386">
        <v>359894</v>
      </c>
      <c r="C386">
        <v>546780</v>
      </c>
    </row>
    <row r="387" spans="1:3" x14ac:dyDescent="0.2">
      <c r="A387">
        <v>8900</v>
      </c>
      <c r="B387">
        <v>339375</v>
      </c>
      <c r="C387">
        <v>552890</v>
      </c>
    </row>
    <row r="388" spans="1:3" x14ac:dyDescent="0.2">
      <c r="A388">
        <v>9000</v>
      </c>
      <c r="B388">
        <v>377957</v>
      </c>
      <c r="C388">
        <v>560895</v>
      </c>
    </row>
    <row r="389" spans="1:3" x14ac:dyDescent="0.2">
      <c r="A389">
        <v>9100</v>
      </c>
      <c r="B389">
        <v>379029</v>
      </c>
      <c r="C389">
        <v>567385</v>
      </c>
    </row>
    <row r="390" spans="1:3" x14ac:dyDescent="0.2">
      <c r="A390">
        <v>9200</v>
      </c>
      <c r="B390">
        <v>379192</v>
      </c>
      <c r="C390">
        <v>574780</v>
      </c>
    </row>
    <row r="391" spans="1:3" x14ac:dyDescent="0.2">
      <c r="A391">
        <v>9300</v>
      </c>
      <c r="B391">
        <v>357554</v>
      </c>
      <c r="C391">
        <v>581570</v>
      </c>
    </row>
    <row r="392" spans="1:3" x14ac:dyDescent="0.2">
      <c r="A392">
        <v>9400</v>
      </c>
      <c r="B392">
        <v>374096</v>
      </c>
      <c r="C392">
        <v>588085</v>
      </c>
    </row>
    <row r="393" spans="1:3" x14ac:dyDescent="0.2">
      <c r="A393">
        <v>9500</v>
      </c>
      <c r="B393">
        <v>381153</v>
      </c>
      <c r="C393">
        <v>595900</v>
      </c>
    </row>
    <row r="394" spans="1:3" x14ac:dyDescent="0.2">
      <c r="A394">
        <v>9600</v>
      </c>
      <c r="B394">
        <v>376888</v>
      </c>
      <c r="C394">
        <v>603390</v>
      </c>
    </row>
    <row r="395" spans="1:3" x14ac:dyDescent="0.2">
      <c r="A395">
        <v>9700</v>
      </c>
      <c r="B395">
        <v>393643</v>
      </c>
      <c r="C395">
        <v>609650</v>
      </c>
    </row>
    <row r="396" spans="1:3" x14ac:dyDescent="0.2">
      <c r="A396">
        <v>9800</v>
      </c>
      <c r="B396">
        <v>412025</v>
      </c>
      <c r="C396">
        <v>617490</v>
      </c>
    </row>
    <row r="397" spans="1:3" x14ac:dyDescent="0.2">
      <c r="A397">
        <v>9900</v>
      </c>
      <c r="B397">
        <v>396960</v>
      </c>
      <c r="C397">
        <v>623715</v>
      </c>
    </row>
    <row r="398" spans="1:3" x14ac:dyDescent="0.2">
      <c r="A398">
        <v>100</v>
      </c>
      <c r="B398">
        <v>1866</v>
      </c>
      <c r="C398">
        <v>3010</v>
      </c>
    </row>
    <row r="399" spans="1:3" x14ac:dyDescent="0.2">
      <c r="A399">
        <v>200</v>
      </c>
      <c r="B399">
        <v>4220</v>
      </c>
      <c r="C399">
        <v>7090</v>
      </c>
    </row>
    <row r="400" spans="1:3" x14ac:dyDescent="0.2">
      <c r="A400">
        <v>300</v>
      </c>
      <c r="B400">
        <v>8738</v>
      </c>
      <c r="C400">
        <v>11445</v>
      </c>
    </row>
    <row r="401" spans="1:3" x14ac:dyDescent="0.2">
      <c r="A401">
        <v>400</v>
      </c>
      <c r="B401">
        <v>10151</v>
      </c>
      <c r="C401">
        <v>16005</v>
      </c>
    </row>
    <row r="402" spans="1:3" x14ac:dyDescent="0.2">
      <c r="A402">
        <v>500</v>
      </c>
      <c r="B402">
        <v>14733</v>
      </c>
      <c r="C402">
        <v>20815</v>
      </c>
    </row>
    <row r="403" spans="1:3" x14ac:dyDescent="0.2">
      <c r="A403">
        <v>600</v>
      </c>
      <c r="B403">
        <v>19751</v>
      </c>
      <c r="C403">
        <v>25720</v>
      </c>
    </row>
    <row r="404" spans="1:3" x14ac:dyDescent="0.2">
      <c r="A404">
        <v>700</v>
      </c>
      <c r="B404">
        <v>19289</v>
      </c>
      <c r="C404">
        <v>30780</v>
      </c>
    </row>
    <row r="405" spans="1:3" x14ac:dyDescent="0.2">
      <c r="A405">
        <v>800</v>
      </c>
      <c r="B405">
        <v>23056</v>
      </c>
      <c r="C405">
        <v>35930</v>
      </c>
    </row>
    <row r="406" spans="1:3" x14ac:dyDescent="0.2">
      <c r="A406">
        <v>900</v>
      </c>
      <c r="B406">
        <v>25242</v>
      </c>
      <c r="C406">
        <v>40995</v>
      </c>
    </row>
    <row r="407" spans="1:3" x14ac:dyDescent="0.2">
      <c r="A407">
        <v>1000</v>
      </c>
      <c r="B407">
        <v>31323</v>
      </c>
      <c r="C407">
        <v>46490</v>
      </c>
    </row>
    <row r="408" spans="1:3" x14ac:dyDescent="0.2">
      <c r="A408">
        <v>1100</v>
      </c>
      <c r="B408">
        <v>33260</v>
      </c>
      <c r="C408">
        <v>51940</v>
      </c>
    </row>
    <row r="409" spans="1:3" x14ac:dyDescent="0.2">
      <c r="A409">
        <v>1200</v>
      </c>
      <c r="B409">
        <v>35363</v>
      </c>
      <c r="C409">
        <v>57225</v>
      </c>
    </row>
    <row r="410" spans="1:3" x14ac:dyDescent="0.2">
      <c r="A410">
        <v>1300</v>
      </c>
      <c r="B410">
        <v>46222</v>
      </c>
      <c r="C410">
        <v>62915</v>
      </c>
    </row>
    <row r="411" spans="1:3" x14ac:dyDescent="0.2">
      <c r="A411">
        <v>1400</v>
      </c>
      <c r="B411">
        <v>49170</v>
      </c>
      <c r="C411">
        <v>68350</v>
      </c>
    </row>
    <row r="412" spans="1:3" x14ac:dyDescent="0.2">
      <c r="A412">
        <v>1500</v>
      </c>
      <c r="B412">
        <v>47277</v>
      </c>
      <c r="C412">
        <v>74165</v>
      </c>
    </row>
    <row r="413" spans="1:3" x14ac:dyDescent="0.2">
      <c r="A413">
        <v>1600</v>
      </c>
      <c r="B413">
        <v>49910</v>
      </c>
      <c r="C413">
        <v>79875</v>
      </c>
    </row>
    <row r="414" spans="1:3" x14ac:dyDescent="0.2">
      <c r="A414">
        <v>1700</v>
      </c>
      <c r="B414">
        <v>60614</v>
      </c>
      <c r="C414">
        <v>85495</v>
      </c>
    </row>
    <row r="415" spans="1:3" x14ac:dyDescent="0.2">
      <c r="A415">
        <v>1800</v>
      </c>
      <c r="B415">
        <v>62458</v>
      </c>
      <c r="C415">
        <v>91130</v>
      </c>
    </row>
    <row r="416" spans="1:3" x14ac:dyDescent="0.2">
      <c r="A416">
        <v>1900</v>
      </c>
      <c r="B416">
        <v>62646</v>
      </c>
      <c r="C416">
        <v>97025</v>
      </c>
    </row>
    <row r="417" spans="1:3" x14ac:dyDescent="0.2">
      <c r="A417">
        <v>2000</v>
      </c>
      <c r="B417">
        <v>68541</v>
      </c>
      <c r="C417">
        <v>103155</v>
      </c>
    </row>
    <row r="418" spans="1:3" x14ac:dyDescent="0.2">
      <c r="A418">
        <v>2100</v>
      </c>
      <c r="B418">
        <v>67001</v>
      </c>
      <c r="C418">
        <v>108855</v>
      </c>
    </row>
    <row r="419" spans="1:3" x14ac:dyDescent="0.2">
      <c r="A419">
        <v>2200</v>
      </c>
      <c r="B419">
        <v>73292</v>
      </c>
      <c r="C419">
        <v>114680</v>
      </c>
    </row>
    <row r="420" spans="1:3" x14ac:dyDescent="0.2">
      <c r="A420">
        <v>2300</v>
      </c>
      <c r="B420">
        <v>76353</v>
      </c>
      <c r="C420">
        <v>120720</v>
      </c>
    </row>
    <row r="421" spans="1:3" x14ac:dyDescent="0.2">
      <c r="A421">
        <v>2400</v>
      </c>
      <c r="B421">
        <v>93506</v>
      </c>
      <c r="C421">
        <v>126680</v>
      </c>
    </row>
    <row r="422" spans="1:3" x14ac:dyDescent="0.2">
      <c r="A422">
        <v>2500</v>
      </c>
      <c r="B422">
        <v>81823</v>
      </c>
      <c r="C422">
        <v>132955</v>
      </c>
    </row>
    <row r="423" spans="1:3" x14ac:dyDescent="0.2">
      <c r="A423">
        <v>2600</v>
      </c>
      <c r="B423">
        <v>89792</v>
      </c>
      <c r="C423">
        <v>139000</v>
      </c>
    </row>
    <row r="424" spans="1:3" x14ac:dyDescent="0.2">
      <c r="A424">
        <v>2700</v>
      </c>
      <c r="B424">
        <v>98909</v>
      </c>
      <c r="C424">
        <v>144975</v>
      </c>
    </row>
    <row r="425" spans="1:3" x14ac:dyDescent="0.2">
      <c r="A425">
        <v>2800</v>
      </c>
      <c r="B425">
        <v>90948</v>
      </c>
      <c r="C425">
        <v>150960</v>
      </c>
    </row>
    <row r="426" spans="1:3" x14ac:dyDescent="0.2">
      <c r="A426">
        <v>2900</v>
      </c>
      <c r="B426">
        <v>109636</v>
      </c>
      <c r="C426">
        <v>157385</v>
      </c>
    </row>
    <row r="427" spans="1:3" x14ac:dyDescent="0.2">
      <c r="A427">
        <v>3000</v>
      </c>
      <c r="B427">
        <v>108092</v>
      </c>
      <c r="C427">
        <v>163095</v>
      </c>
    </row>
    <row r="428" spans="1:3" x14ac:dyDescent="0.2">
      <c r="A428">
        <v>3100</v>
      </c>
      <c r="B428">
        <v>108381</v>
      </c>
      <c r="C428">
        <v>169815</v>
      </c>
    </row>
    <row r="429" spans="1:3" x14ac:dyDescent="0.2">
      <c r="A429">
        <v>3200</v>
      </c>
      <c r="B429">
        <v>119043</v>
      </c>
      <c r="C429">
        <v>175915</v>
      </c>
    </row>
    <row r="430" spans="1:3" x14ac:dyDescent="0.2">
      <c r="A430">
        <v>3300</v>
      </c>
      <c r="B430">
        <v>133577</v>
      </c>
      <c r="C430">
        <v>181660</v>
      </c>
    </row>
    <row r="431" spans="1:3" x14ac:dyDescent="0.2">
      <c r="A431">
        <v>3400</v>
      </c>
      <c r="B431">
        <v>121997</v>
      </c>
      <c r="C431">
        <v>188135</v>
      </c>
    </row>
    <row r="432" spans="1:3" x14ac:dyDescent="0.2">
      <c r="A432">
        <v>3500</v>
      </c>
      <c r="B432">
        <v>132956</v>
      </c>
      <c r="C432">
        <v>194330</v>
      </c>
    </row>
    <row r="433" spans="1:3" x14ac:dyDescent="0.2">
      <c r="A433">
        <v>3600</v>
      </c>
      <c r="B433">
        <v>121968</v>
      </c>
      <c r="C433">
        <v>200175</v>
      </c>
    </row>
    <row r="434" spans="1:3" x14ac:dyDescent="0.2">
      <c r="A434">
        <v>3700</v>
      </c>
      <c r="B434">
        <v>136848</v>
      </c>
      <c r="C434">
        <v>207130</v>
      </c>
    </row>
    <row r="435" spans="1:3" x14ac:dyDescent="0.2">
      <c r="A435">
        <v>3800</v>
      </c>
      <c r="B435">
        <v>160108</v>
      </c>
      <c r="C435">
        <v>213100</v>
      </c>
    </row>
    <row r="436" spans="1:3" x14ac:dyDescent="0.2">
      <c r="A436">
        <v>3900</v>
      </c>
      <c r="B436">
        <v>143549</v>
      </c>
      <c r="C436">
        <v>218920</v>
      </c>
    </row>
    <row r="437" spans="1:3" x14ac:dyDescent="0.2">
      <c r="A437">
        <v>4000</v>
      </c>
      <c r="B437">
        <v>144822</v>
      </c>
      <c r="C437">
        <v>225450</v>
      </c>
    </row>
    <row r="438" spans="1:3" x14ac:dyDescent="0.2">
      <c r="A438">
        <v>4100</v>
      </c>
      <c r="B438">
        <v>141876</v>
      </c>
      <c r="C438">
        <v>231890</v>
      </c>
    </row>
    <row r="439" spans="1:3" x14ac:dyDescent="0.2">
      <c r="A439">
        <v>4200</v>
      </c>
      <c r="B439">
        <v>157610</v>
      </c>
      <c r="C439">
        <v>238610</v>
      </c>
    </row>
    <row r="440" spans="1:3" x14ac:dyDescent="0.2">
      <c r="A440">
        <v>4300</v>
      </c>
      <c r="B440">
        <v>163231</v>
      </c>
      <c r="C440">
        <v>244305</v>
      </c>
    </row>
    <row r="441" spans="1:3" x14ac:dyDescent="0.2">
      <c r="A441">
        <v>4400</v>
      </c>
      <c r="B441">
        <v>146337</v>
      </c>
      <c r="C441">
        <v>251580</v>
      </c>
    </row>
    <row r="442" spans="1:3" x14ac:dyDescent="0.2">
      <c r="A442">
        <v>4500</v>
      </c>
      <c r="B442">
        <v>160641</v>
      </c>
      <c r="C442">
        <v>257750</v>
      </c>
    </row>
    <row r="443" spans="1:3" x14ac:dyDescent="0.2">
      <c r="A443">
        <v>4600</v>
      </c>
      <c r="B443">
        <v>158400</v>
      </c>
      <c r="C443">
        <v>264105</v>
      </c>
    </row>
    <row r="444" spans="1:3" x14ac:dyDescent="0.2">
      <c r="A444">
        <v>4700</v>
      </c>
      <c r="B444">
        <v>176937</v>
      </c>
      <c r="C444">
        <v>270685</v>
      </c>
    </row>
    <row r="445" spans="1:3" x14ac:dyDescent="0.2">
      <c r="A445">
        <v>4800</v>
      </c>
      <c r="B445">
        <v>173288</v>
      </c>
      <c r="C445">
        <v>277500</v>
      </c>
    </row>
    <row r="446" spans="1:3" x14ac:dyDescent="0.2">
      <c r="A446">
        <v>4900</v>
      </c>
      <c r="B446">
        <v>172385</v>
      </c>
      <c r="C446">
        <v>284095</v>
      </c>
    </row>
    <row r="447" spans="1:3" x14ac:dyDescent="0.2">
      <c r="A447">
        <v>5000</v>
      </c>
      <c r="B447">
        <v>206413</v>
      </c>
      <c r="C447">
        <v>291285</v>
      </c>
    </row>
    <row r="448" spans="1:3" x14ac:dyDescent="0.2">
      <c r="A448">
        <v>5100</v>
      </c>
      <c r="B448">
        <v>193662</v>
      </c>
      <c r="C448">
        <v>297185</v>
      </c>
    </row>
    <row r="449" spans="1:3" x14ac:dyDescent="0.2">
      <c r="A449">
        <v>5200</v>
      </c>
      <c r="B449">
        <v>186173</v>
      </c>
      <c r="C449">
        <v>303635</v>
      </c>
    </row>
    <row r="450" spans="1:3" x14ac:dyDescent="0.2">
      <c r="A450">
        <v>5300</v>
      </c>
      <c r="B450">
        <v>214577</v>
      </c>
      <c r="C450">
        <v>310545</v>
      </c>
    </row>
    <row r="451" spans="1:3" x14ac:dyDescent="0.2">
      <c r="A451">
        <v>5400</v>
      </c>
      <c r="B451">
        <v>206218</v>
      </c>
      <c r="C451">
        <v>317125</v>
      </c>
    </row>
    <row r="452" spans="1:3" x14ac:dyDescent="0.2">
      <c r="A452">
        <v>5500</v>
      </c>
      <c r="B452">
        <v>230136</v>
      </c>
      <c r="C452">
        <v>324150</v>
      </c>
    </row>
    <row r="453" spans="1:3" x14ac:dyDescent="0.2">
      <c r="A453">
        <v>5600</v>
      </c>
      <c r="B453">
        <v>218395</v>
      </c>
      <c r="C453">
        <v>330230</v>
      </c>
    </row>
    <row r="454" spans="1:3" x14ac:dyDescent="0.2">
      <c r="A454">
        <v>5700</v>
      </c>
      <c r="B454">
        <v>220329</v>
      </c>
      <c r="C454">
        <v>336510</v>
      </c>
    </row>
    <row r="455" spans="1:3" x14ac:dyDescent="0.2">
      <c r="A455">
        <v>5800</v>
      </c>
      <c r="B455">
        <v>212640</v>
      </c>
      <c r="C455">
        <v>343500</v>
      </c>
    </row>
    <row r="456" spans="1:3" x14ac:dyDescent="0.2">
      <c r="A456">
        <v>5900</v>
      </c>
      <c r="B456">
        <v>222161</v>
      </c>
      <c r="C456">
        <v>350380</v>
      </c>
    </row>
    <row r="457" spans="1:3" x14ac:dyDescent="0.2">
      <c r="A457">
        <v>6000</v>
      </c>
      <c r="B457">
        <v>241764</v>
      </c>
      <c r="C457">
        <v>357080</v>
      </c>
    </row>
    <row r="458" spans="1:3" x14ac:dyDescent="0.2">
      <c r="A458">
        <v>6100</v>
      </c>
      <c r="B458">
        <v>248028</v>
      </c>
      <c r="C458">
        <v>363135</v>
      </c>
    </row>
    <row r="459" spans="1:3" x14ac:dyDescent="0.2">
      <c r="A459">
        <v>6200</v>
      </c>
      <c r="B459">
        <v>233302</v>
      </c>
      <c r="C459">
        <v>370295</v>
      </c>
    </row>
    <row r="460" spans="1:3" x14ac:dyDescent="0.2">
      <c r="A460">
        <v>6300</v>
      </c>
      <c r="B460">
        <v>253173</v>
      </c>
      <c r="C460">
        <v>376860</v>
      </c>
    </row>
    <row r="461" spans="1:3" x14ac:dyDescent="0.2">
      <c r="A461">
        <v>6400</v>
      </c>
      <c r="B461">
        <v>262871</v>
      </c>
      <c r="C461">
        <v>383250</v>
      </c>
    </row>
    <row r="462" spans="1:3" x14ac:dyDescent="0.2">
      <c r="A462">
        <v>6500</v>
      </c>
      <c r="B462">
        <v>259283</v>
      </c>
      <c r="C462">
        <v>390285</v>
      </c>
    </row>
    <row r="463" spans="1:3" x14ac:dyDescent="0.2">
      <c r="A463">
        <v>6600</v>
      </c>
      <c r="B463">
        <v>263266</v>
      </c>
      <c r="C463">
        <v>396560</v>
      </c>
    </row>
    <row r="464" spans="1:3" x14ac:dyDescent="0.2">
      <c r="A464">
        <v>6700</v>
      </c>
      <c r="B464">
        <v>256005</v>
      </c>
      <c r="C464">
        <v>403360</v>
      </c>
    </row>
    <row r="465" spans="1:3" x14ac:dyDescent="0.2">
      <c r="A465">
        <v>6800</v>
      </c>
      <c r="B465">
        <v>269364</v>
      </c>
      <c r="C465">
        <v>409730</v>
      </c>
    </row>
    <row r="466" spans="1:3" x14ac:dyDescent="0.2">
      <c r="A466">
        <v>6900</v>
      </c>
      <c r="B466">
        <v>292370</v>
      </c>
      <c r="C466">
        <v>417660</v>
      </c>
    </row>
    <row r="467" spans="1:3" x14ac:dyDescent="0.2">
      <c r="A467">
        <v>7000</v>
      </c>
      <c r="B467">
        <v>274853</v>
      </c>
      <c r="C467">
        <v>423535</v>
      </c>
    </row>
    <row r="468" spans="1:3" x14ac:dyDescent="0.2">
      <c r="A468">
        <v>7100</v>
      </c>
      <c r="B468">
        <v>290390</v>
      </c>
      <c r="C468">
        <v>430505</v>
      </c>
    </row>
    <row r="469" spans="1:3" x14ac:dyDescent="0.2">
      <c r="A469">
        <v>7200</v>
      </c>
      <c r="B469">
        <v>271332</v>
      </c>
      <c r="C469">
        <v>437505</v>
      </c>
    </row>
    <row r="470" spans="1:3" x14ac:dyDescent="0.2">
      <c r="A470">
        <v>7300</v>
      </c>
      <c r="B470">
        <v>268220</v>
      </c>
      <c r="C470">
        <v>444720</v>
      </c>
    </row>
    <row r="471" spans="1:3" x14ac:dyDescent="0.2">
      <c r="A471">
        <v>7400</v>
      </c>
      <c r="B471">
        <v>302170</v>
      </c>
      <c r="C471">
        <v>450275</v>
      </c>
    </row>
    <row r="472" spans="1:3" x14ac:dyDescent="0.2">
      <c r="A472">
        <v>7500</v>
      </c>
      <c r="B472">
        <v>289670</v>
      </c>
      <c r="C472">
        <v>457195</v>
      </c>
    </row>
    <row r="473" spans="1:3" x14ac:dyDescent="0.2">
      <c r="A473">
        <v>7600</v>
      </c>
      <c r="B473">
        <v>303410</v>
      </c>
      <c r="C473">
        <v>464515</v>
      </c>
    </row>
    <row r="474" spans="1:3" x14ac:dyDescent="0.2">
      <c r="A474">
        <v>7700</v>
      </c>
      <c r="B474">
        <v>283109</v>
      </c>
      <c r="C474">
        <v>471540</v>
      </c>
    </row>
    <row r="475" spans="1:3" x14ac:dyDescent="0.2">
      <c r="A475">
        <v>7800</v>
      </c>
      <c r="B475">
        <v>291399</v>
      </c>
      <c r="C475">
        <v>477730</v>
      </c>
    </row>
    <row r="476" spans="1:3" x14ac:dyDescent="0.2">
      <c r="A476">
        <v>7900</v>
      </c>
      <c r="B476">
        <v>338652</v>
      </c>
      <c r="C476">
        <v>484760</v>
      </c>
    </row>
    <row r="477" spans="1:3" x14ac:dyDescent="0.2">
      <c r="A477">
        <v>8000</v>
      </c>
      <c r="B477">
        <v>303336</v>
      </c>
      <c r="C477">
        <v>491170</v>
      </c>
    </row>
    <row r="478" spans="1:3" x14ac:dyDescent="0.2">
      <c r="A478">
        <v>8100</v>
      </c>
      <c r="B478">
        <v>305499</v>
      </c>
      <c r="C478">
        <v>498120</v>
      </c>
    </row>
    <row r="479" spans="1:3" x14ac:dyDescent="0.2">
      <c r="A479">
        <v>8200</v>
      </c>
      <c r="B479">
        <v>319748</v>
      </c>
      <c r="C479">
        <v>504630</v>
      </c>
    </row>
    <row r="480" spans="1:3" x14ac:dyDescent="0.2">
      <c r="A480">
        <v>8300</v>
      </c>
      <c r="B480">
        <v>345161</v>
      </c>
      <c r="C480">
        <v>511690</v>
      </c>
    </row>
    <row r="481" spans="1:3" x14ac:dyDescent="0.2">
      <c r="A481">
        <v>8400</v>
      </c>
      <c r="B481">
        <v>335025</v>
      </c>
      <c r="C481">
        <v>518570</v>
      </c>
    </row>
    <row r="482" spans="1:3" x14ac:dyDescent="0.2">
      <c r="A482">
        <v>8500</v>
      </c>
      <c r="B482">
        <v>340247</v>
      </c>
      <c r="C482">
        <v>525535</v>
      </c>
    </row>
    <row r="483" spans="1:3" x14ac:dyDescent="0.2">
      <c r="A483">
        <v>8600</v>
      </c>
      <c r="B483">
        <v>361647</v>
      </c>
      <c r="C483">
        <v>532140</v>
      </c>
    </row>
    <row r="484" spans="1:3" x14ac:dyDescent="0.2">
      <c r="A484">
        <v>8700</v>
      </c>
      <c r="B484">
        <v>387170</v>
      </c>
      <c r="C484">
        <v>539715</v>
      </c>
    </row>
    <row r="485" spans="1:3" x14ac:dyDescent="0.2">
      <c r="A485">
        <v>8800</v>
      </c>
      <c r="B485">
        <v>364216</v>
      </c>
      <c r="C485">
        <v>546970</v>
      </c>
    </row>
    <row r="486" spans="1:3" x14ac:dyDescent="0.2">
      <c r="A486">
        <v>8900</v>
      </c>
      <c r="B486">
        <v>352813</v>
      </c>
      <c r="C486">
        <v>553615</v>
      </c>
    </row>
    <row r="487" spans="1:3" x14ac:dyDescent="0.2">
      <c r="A487">
        <v>9000</v>
      </c>
      <c r="B487">
        <v>352177</v>
      </c>
      <c r="C487">
        <v>560180</v>
      </c>
    </row>
    <row r="488" spans="1:3" x14ac:dyDescent="0.2">
      <c r="A488">
        <v>9100</v>
      </c>
      <c r="B488">
        <v>368126</v>
      </c>
      <c r="C488">
        <v>567670</v>
      </c>
    </row>
    <row r="489" spans="1:3" x14ac:dyDescent="0.2">
      <c r="A489">
        <v>9200</v>
      </c>
      <c r="B489">
        <v>386289</v>
      </c>
      <c r="C489">
        <v>574610</v>
      </c>
    </row>
    <row r="490" spans="1:3" x14ac:dyDescent="0.2">
      <c r="A490">
        <v>9300</v>
      </c>
      <c r="B490">
        <v>362007</v>
      </c>
      <c r="C490">
        <v>581720</v>
      </c>
    </row>
    <row r="491" spans="1:3" x14ac:dyDescent="0.2">
      <c r="A491">
        <v>9400</v>
      </c>
      <c r="B491">
        <v>384981</v>
      </c>
      <c r="C491">
        <v>589060</v>
      </c>
    </row>
    <row r="492" spans="1:3" x14ac:dyDescent="0.2">
      <c r="A492">
        <v>9500</v>
      </c>
      <c r="B492">
        <v>365392</v>
      </c>
      <c r="C492">
        <v>596040</v>
      </c>
    </row>
    <row r="493" spans="1:3" x14ac:dyDescent="0.2">
      <c r="A493">
        <v>9600</v>
      </c>
      <c r="B493">
        <v>374206</v>
      </c>
      <c r="C493">
        <v>602645</v>
      </c>
    </row>
    <row r="494" spans="1:3" x14ac:dyDescent="0.2">
      <c r="A494">
        <v>9700</v>
      </c>
      <c r="B494">
        <v>451249</v>
      </c>
      <c r="C494">
        <v>609615</v>
      </c>
    </row>
    <row r="495" spans="1:3" x14ac:dyDescent="0.2">
      <c r="A495">
        <v>9800</v>
      </c>
      <c r="B495">
        <v>392161</v>
      </c>
      <c r="C495">
        <v>616880</v>
      </c>
    </row>
    <row r="496" spans="1:3" x14ac:dyDescent="0.2">
      <c r="A496">
        <v>9900</v>
      </c>
      <c r="B496">
        <v>416423</v>
      </c>
      <c r="C496">
        <v>624060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AverageOperationss</vt:lpstr>
      <vt:lpstr>averageOut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2020-10-27T19:21:53Z</dcterms:created>
  <dcterms:modified xsi:type="dcterms:W3CDTF">2020-10-28T19:47:33Z</dcterms:modified>
</cp:coreProperties>
</file>