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S/"/>
    </mc:Choice>
  </mc:AlternateContent>
  <xr:revisionPtr revIDLastSave="0" documentId="8_{25AEA235-94E8-FC4A-A618-FF2F377BE875}" xr6:coauthVersionLast="45" xr6:coauthVersionMax="45" xr10:uidLastSave="{00000000-0000-0000-0000-000000000000}"/>
  <bookViews>
    <workbookView xWindow="380" yWindow="460" windowWidth="28040" windowHeight="16280" activeTab="2"/>
  </bookViews>
  <sheets>
    <sheet name="Worst_Assignments" sheetId="2" r:id="rId1"/>
    <sheet name="Worst_Comparisons" sheetId="3" r:id="rId2"/>
    <sheet name="Worst_Operations" sheetId="4" r:id="rId3"/>
    <sheet name="worst_out" sheetId="1" r:id="rId4"/>
  </sheets>
  <calcPr calcId="0"/>
  <pivotCaches>
    <pivotCache cacheId="43" r:id="rId5"/>
  </pivotCaches>
</workbook>
</file>

<file path=xl/sharedStrings.xml><?xml version="1.0" encoding="utf-8"?>
<sst xmlns="http://schemas.openxmlformats.org/spreadsheetml/2006/main" count="25" uniqueCount="21">
  <si>
    <t>k</t>
  </si>
  <si>
    <t>assignments_select</t>
  </si>
  <si>
    <t>comparisons_select</t>
  </si>
  <si>
    <t>operations_select</t>
  </si>
  <si>
    <t>assignments_bubble</t>
  </si>
  <si>
    <t>comparisons_bubble</t>
  </si>
  <si>
    <t>operations_bubble</t>
  </si>
  <si>
    <t>assignments_binInsertion</t>
  </si>
  <si>
    <t>comparisons_binInsertion</t>
  </si>
  <si>
    <t>operations_binInsertion</t>
  </si>
  <si>
    <t>Row Labels</t>
  </si>
  <si>
    <t>Grand Total</t>
  </si>
  <si>
    <t>Average of assignments_select</t>
  </si>
  <si>
    <t>Average of assignments_bubble</t>
  </si>
  <si>
    <t>Average of assignments_binInsertion</t>
  </si>
  <si>
    <t>Average of comparisons_select</t>
  </si>
  <si>
    <t>Average of comparisons_bubble</t>
  </si>
  <si>
    <t>Average of comparisons_binInsertion</t>
  </si>
  <si>
    <t>Average of operations_select</t>
  </si>
  <si>
    <t>Average of operations_bubble</t>
  </si>
  <si>
    <t>Average of operations_binInsertion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</si>
</sst>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[WorstCase.xlsx]Worst_Assignments!PivotTable17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Worst_Assignments!$B$1</c:f>
              <c:strCache>
                <c:ptCount val="1"/>
                <c:pt idx="0">
                  <c:v>Average of assignments_select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Worst_Assignments!$A$2:$A$101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Worst_Assignments!$B$2:$B$101</c:f>
              <c:numCache>
                <c:formatCode>General</c:formatCode>
                <c:ptCount val="99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  <c:pt idx="10">
                  <c:v>3297</c:v>
                </c:pt>
                <c:pt idx="11">
                  <c:v>3597</c:v>
                </c:pt>
                <c:pt idx="12">
                  <c:v>3897</c:v>
                </c:pt>
                <c:pt idx="13">
                  <c:v>4197</c:v>
                </c:pt>
                <c:pt idx="14">
                  <c:v>4497</c:v>
                </c:pt>
                <c:pt idx="15">
                  <c:v>4797</c:v>
                </c:pt>
                <c:pt idx="16">
                  <c:v>5097</c:v>
                </c:pt>
                <c:pt idx="17">
                  <c:v>5397</c:v>
                </c:pt>
                <c:pt idx="18">
                  <c:v>5697</c:v>
                </c:pt>
                <c:pt idx="19">
                  <c:v>5997</c:v>
                </c:pt>
                <c:pt idx="20">
                  <c:v>6297</c:v>
                </c:pt>
                <c:pt idx="21">
                  <c:v>6597</c:v>
                </c:pt>
                <c:pt idx="22">
                  <c:v>6897</c:v>
                </c:pt>
                <c:pt idx="23">
                  <c:v>7197</c:v>
                </c:pt>
                <c:pt idx="24">
                  <c:v>7497</c:v>
                </c:pt>
                <c:pt idx="25">
                  <c:v>7797</c:v>
                </c:pt>
                <c:pt idx="26">
                  <c:v>8097</c:v>
                </c:pt>
                <c:pt idx="27">
                  <c:v>8397</c:v>
                </c:pt>
                <c:pt idx="28">
                  <c:v>8697</c:v>
                </c:pt>
                <c:pt idx="29">
                  <c:v>8997</c:v>
                </c:pt>
                <c:pt idx="30">
                  <c:v>9297</c:v>
                </c:pt>
                <c:pt idx="31">
                  <c:v>9597</c:v>
                </c:pt>
                <c:pt idx="32">
                  <c:v>9897</c:v>
                </c:pt>
                <c:pt idx="33">
                  <c:v>10197</c:v>
                </c:pt>
                <c:pt idx="34">
                  <c:v>10497</c:v>
                </c:pt>
                <c:pt idx="35">
                  <c:v>10797</c:v>
                </c:pt>
                <c:pt idx="36">
                  <c:v>11097</c:v>
                </c:pt>
                <c:pt idx="37">
                  <c:v>11397</c:v>
                </c:pt>
                <c:pt idx="38">
                  <c:v>11697</c:v>
                </c:pt>
                <c:pt idx="39">
                  <c:v>11997</c:v>
                </c:pt>
                <c:pt idx="40">
                  <c:v>12297</c:v>
                </c:pt>
                <c:pt idx="41">
                  <c:v>12597</c:v>
                </c:pt>
                <c:pt idx="42">
                  <c:v>12897</c:v>
                </c:pt>
                <c:pt idx="43">
                  <c:v>13197</c:v>
                </c:pt>
                <c:pt idx="44">
                  <c:v>13497</c:v>
                </c:pt>
                <c:pt idx="45">
                  <c:v>13797</c:v>
                </c:pt>
                <c:pt idx="46">
                  <c:v>14097</c:v>
                </c:pt>
                <c:pt idx="47">
                  <c:v>14397</c:v>
                </c:pt>
                <c:pt idx="48">
                  <c:v>14697</c:v>
                </c:pt>
                <c:pt idx="49">
                  <c:v>14997</c:v>
                </c:pt>
                <c:pt idx="50">
                  <c:v>15297</c:v>
                </c:pt>
                <c:pt idx="51">
                  <c:v>15597</c:v>
                </c:pt>
                <c:pt idx="52">
                  <c:v>15897</c:v>
                </c:pt>
                <c:pt idx="53">
                  <c:v>16197</c:v>
                </c:pt>
                <c:pt idx="54">
                  <c:v>16497</c:v>
                </c:pt>
                <c:pt idx="55">
                  <c:v>16797</c:v>
                </c:pt>
                <c:pt idx="56">
                  <c:v>17097</c:v>
                </c:pt>
                <c:pt idx="57">
                  <c:v>17397</c:v>
                </c:pt>
                <c:pt idx="58">
                  <c:v>17697</c:v>
                </c:pt>
                <c:pt idx="59">
                  <c:v>17997</c:v>
                </c:pt>
                <c:pt idx="60">
                  <c:v>18297</c:v>
                </c:pt>
                <c:pt idx="61">
                  <c:v>18597</c:v>
                </c:pt>
                <c:pt idx="62">
                  <c:v>18897</c:v>
                </c:pt>
                <c:pt idx="63">
                  <c:v>19197</c:v>
                </c:pt>
                <c:pt idx="64">
                  <c:v>19497</c:v>
                </c:pt>
                <c:pt idx="65">
                  <c:v>19797</c:v>
                </c:pt>
                <c:pt idx="66">
                  <c:v>20097</c:v>
                </c:pt>
                <c:pt idx="67">
                  <c:v>20397</c:v>
                </c:pt>
                <c:pt idx="68">
                  <c:v>20697</c:v>
                </c:pt>
                <c:pt idx="69">
                  <c:v>20997</c:v>
                </c:pt>
                <c:pt idx="70">
                  <c:v>21297</c:v>
                </c:pt>
                <c:pt idx="71">
                  <c:v>21597</c:v>
                </c:pt>
                <c:pt idx="72">
                  <c:v>21897</c:v>
                </c:pt>
                <c:pt idx="73">
                  <c:v>22197</c:v>
                </c:pt>
                <c:pt idx="74">
                  <c:v>22497</c:v>
                </c:pt>
                <c:pt idx="75">
                  <c:v>22797</c:v>
                </c:pt>
                <c:pt idx="76">
                  <c:v>23097</c:v>
                </c:pt>
                <c:pt idx="77">
                  <c:v>23397</c:v>
                </c:pt>
                <c:pt idx="78">
                  <c:v>23697</c:v>
                </c:pt>
                <c:pt idx="79">
                  <c:v>23997</c:v>
                </c:pt>
                <c:pt idx="80">
                  <c:v>24297</c:v>
                </c:pt>
                <c:pt idx="81">
                  <c:v>24597</c:v>
                </c:pt>
                <c:pt idx="82">
                  <c:v>24897</c:v>
                </c:pt>
                <c:pt idx="83">
                  <c:v>25197</c:v>
                </c:pt>
                <c:pt idx="84">
                  <c:v>25497</c:v>
                </c:pt>
                <c:pt idx="85">
                  <c:v>25797</c:v>
                </c:pt>
                <c:pt idx="86">
                  <c:v>26097</c:v>
                </c:pt>
                <c:pt idx="87">
                  <c:v>26397</c:v>
                </c:pt>
                <c:pt idx="88">
                  <c:v>26697</c:v>
                </c:pt>
                <c:pt idx="89">
                  <c:v>26997</c:v>
                </c:pt>
                <c:pt idx="90">
                  <c:v>27297</c:v>
                </c:pt>
                <c:pt idx="91">
                  <c:v>27597</c:v>
                </c:pt>
                <c:pt idx="92">
                  <c:v>27897</c:v>
                </c:pt>
                <c:pt idx="93">
                  <c:v>28197</c:v>
                </c:pt>
                <c:pt idx="94">
                  <c:v>28497</c:v>
                </c:pt>
                <c:pt idx="95">
                  <c:v>28797</c:v>
                </c:pt>
                <c:pt idx="96">
                  <c:v>29097</c:v>
                </c:pt>
                <c:pt idx="97">
                  <c:v>29397</c:v>
                </c:pt>
                <c:pt idx="98">
                  <c:v>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8842-A464-DF826FA4456F}"/>
            </c:ext>
          </c:extLst>
        </c:ser>
        <c:ser>
          <c:idx val="1"/>
          <c:order val="1"/>
          <c:tx>
            <c:strRef>
              <c:f>Worst_Assignments!$C$1</c:f>
              <c:strCache>
                <c:ptCount val="1"/>
                <c:pt idx="0">
                  <c:v>Average of assignments_bubble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Worst_Assignments!$A$2:$A$101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Worst_Assignments!$C$2:$C$101</c:f>
              <c:numCache>
                <c:formatCode>General</c:formatCode>
                <c:ptCount val="99"/>
                <c:pt idx="0">
                  <c:v>14850</c:v>
                </c:pt>
                <c:pt idx="1">
                  <c:v>59700</c:v>
                </c:pt>
                <c:pt idx="2">
                  <c:v>134550</c:v>
                </c:pt>
                <c:pt idx="3">
                  <c:v>239400</c:v>
                </c:pt>
                <c:pt idx="4">
                  <c:v>374250</c:v>
                </c:pt>
                <c:pt idx="5">
                  <c:v>539100</c:v>
                </c:pt>
                <c:pt idx="6">
                  <c:v>733950</c:v>
                </c:pt>
                <c:pt idx="7">
                  <c:v>958800</c:v>
                </c:pt>
                <c:pt idx="8">
                  <c:v>1213650</c:v>
                </c:pt>
                <c:pt idx="9">
                  <c:v>1498500</c:v>
                </c:pt>
                <c:pt idx="10">
                  <c:v>1813350</c:v>
                </c:pt>
                <c:pt idx="11">
                  <c:v>2158200</c:v>
                </c:pt>
                <c:pt idx="12">
                  <c:v>2533050</c:v>
                </c:pt>
                <c:pt idx="13">
                  <c:v>2937900</c:v>
                </c:pt>
                <c:pt idx="14">
                  <c:v>3372750</c:v>
                </c:pt>
                <c:pt idx="15">
                  <c:v>3837600</c:v>
                </c:pt>
                <c:pt idx="16">
                  <c:v>4332450</c:v>
                </c:pt>
                <c:pt idx="17">
                  <c:v>4857300</c:v>
                </c:pt>
                <c:pt idx="18">
                  <c:v>5412150</c:v>
                </c:pt>
                <c:pt idx="19">
                  <c:v>5997000</c:v>
                </c:pt>
                <c:pt idx="20">
                  <c:v>6611850</c:v>
                </c:pt>
                <c:pt idx="21">
                  <c:v>7256700</c:v>
                </c:pt>
                <c:pt idx="22">
                  <c:v>7931550</c:v>
                </c:pt>
                <c:pt idx="23">
                  <c:v>8636400</c:v>
                </c:pt>
                <c:pt idx="24">
                  <c:v>9371250</c:v>
                </c:pt>
                <c:pt idx="25">
                  <c:v>10136100</c:v>
                </c:pt>
                <c:pt idx="26">
                  <c:v>10930950</c:v>
                </c:pt>
                <c:pt idx="27">
                  <c:v>11755800</c:v>
                </c:pt>
                <c:pt idx="28">
                  <c:v>12610650</c:v>
                </c:pt>
                <c:pt idx="29">
                  <c:v>13495500</c:v>
                </c:pt>
                <c:pt idx="30">
                  <c:v>14410350</c:v>
                </c:pt>
                <c:pt idx="31">
                  <c:v>15355200</c:v>
                </c:pt>
                <c:pt idx="32">
                  <c:v>16330050</c:v>
                </c:pt>
                <c:pt idx="33">
                  <c:v>17334900</c:v>
                </c:pt>
                <c:pt idx="34">
                  <c:v>18369750</c:v>
                </c:pt>
                <c:pt idx="35">
                  <c:v>19434600</c:v>
                </c:pt>
                <c:pt idx="36">
                  <c:v>20529450</c:v>
                </c:pt>
                <c:pt idx="37">
                  <c:v>21654300</c:v>
                </c:pt>
                <c:pt idx="38">
                  <c:v>22809150</c:v>
                </c:pt>
                <c:pt idx="39">
                  <c:v>23994000</c:v>
                </c:pt>
                <c:pt idx="40">
                  <c:v>25208850</c:v>
                </c:pt>
                <c:pt idx="41">
                  <c:v>26453700</c:v>
                </c:pt>
                <c:pt idx="42">
                  <c:v>27728550</c:v>
                </c:pt>
                <c:pt idx="43">
                  <c:v>29033400</c:v>
                </c:pt>
                <c:pt idx="44">
                  <c:v>30368250</c:v>
                </c:pt>
                <c:pt idx="45">
                  <c:v>31733100</c:v>
                </c:pt>
                <c:pt idx="46">
                  <c:v>33127950</c:v>
                </c:pt>
                <c:pt idx="47">
                  <c:v>34552800</c:v>
                </c:pt>
                <c:pt idx="48">
                  <c:v>36007650</c:v>
                </c:pt>
                <c:pt idx="49">
                  <c:v>37492500</c:v>
                </c:pt>
                <c:pt idx="50">
                  <c:v>39007350</c:v>
                </c:pt>
                <c:pt idx="51">
                  <c:v>40552200</c:v>
                </c:pt>
                <c:pt idx="52">
                  <c:v>42127050</c:v>
                </c:pt>
                <c:pt idx="53">
                  <c:v>43731900</c:v>
                </c:pt>
                <c:pt idx="54">
                  <c:v>45366750</c:v>
                </c:pt>
                <c:pt idx="55">
                  <c:v>47031600</c:v>
                </c:pt>
                <c:pt idx="56">
                  <c:v>48726450</c:v>
                </c:pt>
                <c:pt idx="57">
                  <c:v>50451300</c:v>
                </c:pt>
                <c:pt idx="58">
                  <c:v>52206150</c:v>
                </c:pt>
                <c:pt idx="59">
                  <c:v>53991000</c:v>
                </c:pt>
                <c:pt idx="60">
                  <c:v>55805850</c:v>
                </c:pt>
                <c:pt idx="61">
                  <c:v>57650700</c:v>
                </c:pt>
                <c:pt idx="62">
                  <c:v>59525550</c:v>
                </c:pt>
                <c:pt idx="63">
                  <c:v>61430400</c:v>
                </c:pt>
                <c:pt idx="64">
                  <c:v>63365250</c:v>
                </c:pt>
                <c:pt idx="65">
                  <c:v>65330100</c:v>
                </c:pt>
                <c:pt idx="66">
                  <c:v>67324950</c:v>
                </c:pt>
                <c:pt idx="67">
                  <c:v>69349800</c:v>
                </c:pt>
                <c:pt idx="68">
                  <c:v>71404650</c:v>
                </c:pt>
                <c:pt idx="69">
                  <c:v>73489500</c:v>
                </c:pt>
                <c:pt idx="70">
                  <c:v>75604350</c:v>
                </c:pt>
                <c:pt idx="71">
                  <c:v>77749200</c:v>
                </c:pt>
                <c:pt idx="72">
                  <c:v>79924050</c:v>
                </c:pt>
                <c:pt idx="73">
                  <c:v>82128900</c:v>
                </c:pt>
                <c:pt idx="74">
                  <c:v>84363750</c:v>
                </c:pt>
                <c:pt idx="75">
                  <c:v>86628600</c:v>
                </c:pt>
                <c:pt idx="76">
                  <c:v>88923450</c:v>
                </c:pt>
                <c:pt idx="77">
                  <c:v>91248300</c:v>
                </c:pt>
                <c:pt idx="78">
                  <c:v>93603150</c:v>
                </c:pt>
                <c:pt idx="79">
                  <c:v>95988000</c:v>
                </c:pt>
                <c:pt idx="80">
                  <c:v>98402850</c:v>
                </c:pt>
                <c:pt idx="81">
                  <c:v>100847700</c:v>
                </c:pt>
                <c:pt idx="82">
                  <c:v>103322550</c:v>
                </c:pt>
                <c:pt idx="83">
                  <c:v>105827400</c:v>
                </c:pt>
                <c:pt idx="84">
                  <c:v>108362250</c:v>
                </c:pt>
                <c:pt idx="85">
                  <c:v>110927100</c:v>
                </c:pt>
                <c:pt idx="86">
                  <c:v>113521950</c:v>
                </c:pt>
                <c:pt idx="87">
                  <c:v>116146800</c:v>
                </c:pt>
                <c:pt idx="88">
                  <c:v>118801650</c:v>
                </c:pt>
                <c:pt idx="89">
                  <c:v>121486500</c:v>
                </c:pt>
                <c:pt idx="90">
                  <c:v>124201350</c:v>
                </c:pt>
                <c:pt idx="91">
                  <c:v>126946200</c:v>
                </c:pt>
                <c:pt idx="92">
                  <c:v>129721050</c:v>
                </c:pt>
                <c:pt idx="93">
                  <c:v>132525900</c:v>
                </c:pt>
                <c:pt idx="94">
                  <c:v>135360750</c:v>
                </c:pt>
                <c:pt idx="95">
                  <c:v>138225600</c:v>
                </c:pt>
                <c:pt idx="96">
                  <c:v>141120450</c:v>
                </c:pt>
                <c:pt idx="97">
                  <c:v>144045300</c:v>
                </c:pt>
                <c:pt idx="98">
                  <c:v>147000150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8842-A464-DF826FA4456F}"/>
            </c:ext>
          </c:extLst>
        </c:ser>
        <c:ser>
          <c:idx val="2"/>
          <c:order val="2"/>
          <c:tx>
            <c:strRef>
              <c:f>Worst_Assignments!$D$1</c:f>
              <c:strCache>
                <c:ptCount val="1"/>
                <c:pt idx="0">
                  <c:v>Average of assignments_binInsertion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Worst_Assignments!$A$2:$A$101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Worst_Assignments!$D$2:$D$101</c:f>
              <c:numCache>
                <c:formatCode>General</c:formatCode>
                <c:ptCount val="99"/>
                <c:pt idx="0">
                  <c:v>5148</c:v>
                </c:pt>
                <c:pt idx="1">
                  <c:v>20298</c:v>
                </c:pt>
                <c:pt idx="2">
                  <c:v>45448</c:v>
                </c:pt>
                <c:pt idx="3">
                  <c:v>80598</c:v>
                </c:pt>
                <c:pt idx="4">
                  <c:v>125748</c:v>
                </c:pt>
                <c:pt idx="5">
                  <c:v>180898</c:v>
                </c:pt>
                <c:pt idx="6">
                  <c:v>246048</c:v>
                </c:pt>
                <c:pt idx="7">
                  <c:v>321198</c:v>
                </c:pt>
                <c:pt idx="8">
                  <c:v>406348</c:v>
                </c:pt>
                <c:pt idx="9">
                  <c:v>501498</c:v>
                </c:pt>
                <c:pt idx="10">
                  <c:v>606648</c:v>
                </c:pt>
                <c:pt idx="11">
                  <c:v>721798</c:v>
                </c:pt>
                <c:pt idx="12">
                  <c:v>846948</c:v>
                </c:pt>
                <c:pt idx="13">
                  <c:v>982098</c:v>
                </c:pt>
                <c:pt idx="14">
                  <c:v>1127248</c:v>
                </c:pt>
                <c:pt idx="15">
                  <c:v>1282398</c:v>
                </c:pt>
                <c:pt idx="16">
                  <c:v>1447548</c:v>
                </c:pt>
                <c:pt idx="17">
                  <c:v>1622698</c:v>
                </c:pt>
                <c:pt idx="18">
                  <c:v>1807848</c:v>
                </c:pt>
                <c:pt idx="19">
                  <c:v>2002998</c:v>
                </c:pt>
                <c:pt idx="20">
                  <c:v>2208148</c:v>
                </c:pt>
                <c:pt idx="21">
                  <c:v>2423298</c:v>
                </c:pt>
                <c:pt idx="22">
                  <c:v>2648448</c:v>
                </c:pt>
                <c:pt idx="23">
                  <c:v>2883598</c:v>
                </c:pt>
                <c:pt idx="24">
                  <c:v>3128748</c:v>
                </c:pt>
                <c:pt idx="25">
                  <c:v>3383898</c:v>
                </c:pt>
                <c:pt idx="26">
                  <c:v>3649048</c:v>
                </c:pt>
                <c:pt idx="27">
                  <c:v>3924198</c:v>
                </c:pt>
                <c:pt idx="28">
                  <c:v>4209348</c:v>
                </c:pt>
                <c:pt idx="29">
                  <c:v>4504498</c:v>
                </c:pt>
                <c:pt idx="30">
                  <c:v>4809648</c:v>
                </c:pt>
                <c:pt idx="31">
                  <c:v>5124798</c:v>
                </c:pt>
                <c:pt idx="32">
                  <c:v>5449948</c:v>
                </c:pt>
                <c:pt idx="33">
                  <c:v>5785098</c:v>
                </c:pt>
                <c:pt idx="34">
                  <c:v>6130248</c:v>
                </c:pt>
                <c:pt idx="35">
                  <c:v>6485398</c:v>
                </c:pt>
                <c:pt idx="36">
                  <c:v>6850548</c:v>
                </c:pt>
                <c:pt idx="37">
                  <c:v>7225698</c:v>
                </c:pt>
                <c:pt idx="38">
                  <c:v>7610848</c:v>
                </c:pt>
                <c:pt idx="39">
                  <c:v>8005998</c:v>
                </c:pt>
                <c:pt idx="40">
                  <c:v>8411148</c:v>
                </c:pt>
                <c:pt idx="41">
                  <c:v>8826298</c:v>
                </c:pt>
                <c:pt idx="42">
                  <c:v>9251448</c:v>
                </c:pt>
                <c:pt idx="43">
                  <c:v>9686598</c:v>
                </c:pt>
                <c:pt idx="44">
                  <c:v>10131748</c:v>
                </c:pt>
                <c:pt idx="45">
                  <c:v>10586898</c:v>
                </c:pt>
                <c:pt idx="46">
                  <c:v>11052048</c:v>
                </c:pt>
                <c:pt idx="47">
                  <c:v>11527198</c:v>
                </c:pt>
                <c:pt idx="48">
                  <c:v>12012348</c:v>
                </c:pt>
                <c:pt idx="49">
                  <c:v>12507498</c:v>
                </c:pt>
                <c:pt idx="50">
                  <c:v>13012648</c:v>
                </c:pt>
                <c:pt idx="51">
                  <c:v>13527798</c:v>
                </c:pt>
                <c:pt idx="52">
                  <c:v>14052948</c:v>
                </c:pt>
                <c:pt idx="53">
                  <c:v>14588098</c:v>
                </c:pt>
                <c:pt idx="54">
                  <c:v>15133248</c:v>
                </c:pt>
                <c:pt idx="55">
                  <c:v>15688398</c:v>
                </c:pt>
                <c:pt idx="56">
                  <c:v>16253548</c:v>
                </c:pt>
                <c:pt idx="57">
                  <c:v>16828698</c:v>
                </c:pt>
                <c:pt idx="58">
                  <c:v>17413848</c:v>
                </c:pt>
                <c:pt idx="59">
                  <c:v>18008998</c:v>
                </c:pt>
                <c:pt idx="60">
                  <c:v>18614148</c:v>
                </c:pt>
                <c:pt idx="61">
                  <c:v>19229298</c:v>
                </c:pt>
                <c:pt idx="62">
                  <c:v>19854448</c:v>
                </c:pt>
                <c:pt idx="63">
                  <c:v>20489598</c:v>
                </c:pt>
                <c:pt idx="64">
                  <c:v>21134748</c:v>
                </c:pt>
                <c:pt idx="65">
                  <c:v>21789898</c:v>
                </c:pt>
                <c:pt idx="66">
                  <c:v>22455048</c:v>
                </c:pt>
                <c:pt idx="67">
                  <c:v>23130198</c:v>
                </c:pt>
                <c:pt idx="68">
                  <c:v>23815348</c:v>
                </c:pt>
                <c:pt idx="69">
                  <c:v>24510498</c:v>
                </c:pt>
                <c:pt idx="70">
                  <c:v>25215648</c:v>
                </c:pt>
                <c:pt idx="71">
                  <c:v>25930798</c:v>
                </c:pt>
                <c:pt idx="72">
                  <c:v>26655948</c:v>
                </c:pt>
                <c:pt idx="73">
                  <c:v>27391098</c:v>
                </c:pt>
                <c:pt idx="74">
                  <c:v>28136248</c:v>
                </c:pt>
                <c:pt idx="75">
                  <c:v>28891398</c:v>
                </c:pt>
                <c:pt idx="76">
                  <c:v>29656548</c:v>
                </c:pt>
                <c:pt idx="77">
                  <c:v>30431698</c:v>
                </c:pt>
                <c:pt idx="78">
                  <c:v>31216848</c:v>
                </c:pt>
                <c:pt idx="79">
                  <c:v>32011998</c:v>
                </c:pt>
                <c:pt idx="80">
                  <c:v>32817148</c:v>
                </c:pt>
                <c:pt idx="81">
                  <c:v>33632298</c:v>
                </c:pt>
                <c:pt idx="82">
                  <c:v>34457448</c:v>
                </c:pt>
                <c:pt idx="83">
                  <c:v>35292598</c:v>
                </c:pt>
                <c:pt idx="84">
                  <c:v>36137748</c:v>
                </c:pt>
                <c:pt idx="85">
                  <c:v>36992898</c:v>
                </c:pt>
                <c:pt idx="86">
                  <c:v>37858048</c:v>
                </c:pt>
                <c:pt idx="87">
                  <c:v>38733198</c:v>
                </c:pt>
                <c:pt idx="88">
                  <c:v>39618348</c:v>
                </c:pt>
                <c:pt idx="89">
                  <c:v>40513498</c:v>
                </c:pt>
                <c:pt idx="90">
                  <c:v>41418648</c:v>
                </c:pt>
                <c:pt idx="91">
                  <c:v>42333798</c:v>
                </c:pt>
                <c:pt idx="92">
                  <c:v>43258948</c:v>
                </c:pt>
                <c:pt idx="93">
                  <c:v>44194098</c:v>
                </c:pt>
                <c:pt idx="94">
                  <c:v>45139248</c:v>
                </c:pt>
                <c:pt idx="95">
                  <c:v>46094398</c:v>
                </c:pt>
                <c:pt idx="96">
                  <c:v>47059548</c:v>
                </c:pt>
                <c:pt idx="97">
                  <c:v>48034698</c:v>
                </c:pt>
                <c:pt idx="98">
                  <c:v>49019848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8842-A464-DF826FA4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27839"/>
        <c:axId val="1828942319"/>
      </c:lineChart>
      <c:catAx>
        <c:axId val="18291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42319"/>
        <c:crosses val="autoZero"/>
        <c:auto val="1"/>
        <c:lblAlgn val="ctr"/>
        <c:lblOffset val="100"/>
        <c:noMultiLvlLbl val="0"/>
      </c:catAx>
      <c:valAx>
        <c:axId val="18289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[WorstCase.xlsx]Worst_Comparisons!PivotTable18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Worst_Comparisons!$B$1</c:f>
              <c:strCache>
                <c:ptCount val="1"/>
                <c:pt idx="0">
                  <c:v>Average of comparisons_select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Worst_Comparisons!$A$2:$A$101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Worst_Comparisons!$B$2:$B$101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A-1647-B440-43735B027279}"/>
            </c:ext>
          </c:extLst>
        </c:ser>
        <c:ser>
          <c:idx val="1"/>
          <c:order val="1"/>
          <c:tx>
            <c:strRef>
              <c:f>Worst_Comparisons!$C$1</c:f>
              <c:strCache>
                <c:ptCount val="1"/>
                <c:pt idx="0">
                  <c:v>Average of comparisons_bubble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Worst_Comparisons!$A$2:$A$101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Worst_Comparisons!$C$2:$C$101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A-1647-B440-43735B027279}"/>
            </c:ext>
          </c:extLst>
        </c:ser>
        <c:ser>
          <c:idx val="2"/>
          <c:order val="2"/>
          <c:tx>
            <c:strRef>
              <c:f>Worst_Comparisons!$D$1</c:f>
              <c:strCache>
                <c:ptCount val="1"/>
                <c:pt idx="0">
                  <c:v>Average of comparisons_binInsertion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Worst_Comparisons!$A$2:$A$101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Worst_Comparisons!$D$2:$D$101</c:f>
              <c:numCache>
                <c:formatCode>General</c:formatCode>
                <c:ptCount val="99"/>
                <c:pt idx="0">
                  <c:v>933</c:v>
                </c:pt>
                <c:pt idx="1">
                  <c:v>2251</c:v>
                </c:pt>
                <c:pt idx="2">
                  <c:v>3751</c:v>
                </c:pt>
                <c:pt idx="3">
                  <c:v>5285</c:v>
                </c:pt>
                <c:pt idx="4">
                  <c:v>6985</c:v>
                </c:pt>
                <c:pt idx="5">
                  <c:v>8685</c:v>
                </c:pt>
                <c:pt idx="6">
                  <c:v>10385</c:v>
                </c:pt>
                <c:pt idx="7">
                  <c:v>12151</c:v>
                </c:pt>
                <c:pt idx="8">
                  <c:v>14051</c:v>
                </c:pt>
                <c:pt idx="9">
                  <c:v>15951</c:v>
                </c:pt>
                <c:pt idx="10">
                  <c:v>17851</c:v>
                </c:pt>
                <c:pt idx="11">
                  <c:v>19751</c:v>
                </c:pt>
                <c:pt idx="12">
                  <c:v>21651</c:v>
                </c:pt>
                <c:pt idx="13">
                  <c:v>23551</c:v>
                </c:pt>
                <c:pt idx="14">
                  <c:v>25451</c:v>
                </c:pt>
                <c:pt idx="15">
                  <c:v>27481</c:v>
                </c:pt>
                <c:pt idx="16">
                  <c:v>29581</c:v>
                </c:pt>
                <c:pt idx="17">
                  <c:v>31681</c:v>
                </c:pt>
                <c:pt idx="18">
                  <c:v>33781</c:v>
                </c:pt>
                <c:pt idx="19">
                  <c:v>35881</c:v>
                </c:pt>
                <c:pt idx="20">
                  <c:v>37981</c:v>
                </c:pt>
                <c:pt idx="21">
                  <c:v>40081</c:v>
                </c:pt>
                <c:pt idx="22">
                  <c:v>42181</c:v>
                </c:pt>
                <c:pt idx="23">
                  <c:v>44281</c:v>
                </c:pt>
                <c:pt idx="24">
                  <c:v>46381</c:v>
                </c:pt>
                <c:pt idx="25">
                  <c:v>48481</c:v>
                </c:pt>
                <c:pt idx="26">
                  <c:v>50581</c:v>
                </c:pt>
                <c:pt idx="27">
                  <c:v>52681</c:v>
                </c:pt>
                <c:pt idx="28">
                  <c:v>54781</c:v>
                </c:pt>
                <c:pt idx="29">
                  <c:v>56881</c:v>
                </c:pt>
                <c:pt idx="30">
                  <c:v>59039</c:v>
                </c:pt>
                <c:pt idx="31">
                  <c:v>61339</c:v>
                </c:pt>
                <c:pt idx="32">
                  <c:v>63639</c:v>
                </c:pt>
                <c:pt idx="33">
                  <c:v>65939</c:v>
                </c:pt>
                <c:pt idx="34">
                  <c:v>68239</c:v>
                </c:pt>
                <c:pt idx="35">
                  <c:v>70539</c:v>
                </c:pt>
                <c:pt idx="36">
                  <c:v>72839</c:v>
                </c:pt>
                <c:pt idx="37">
                  <c:v>75139</c:v>
                </c:pt>
                <c:pt idx="38">
                  <c:v>77439</c:v>
                </c:pt>
                <c:pt idx="39">
                  <c:v>79739</c:v>
                </c:pt>
                <c:pt idx="40">
                  <c:v>82039</c:v>
                </c:pt>
                <c:pt idx="41">
                  <c:v>84339</c:v>
                </c:pt>
                <c:pt idx="42">
                  <c:v>86639</c:v>
                </c:pt>
                <c:pt idx="43">
                  <c:v>88939</c:v>
                </c:pt>
                <c:pt idx="44">
                  <c:v>91239</c:v>
                </c:pt>
                <c:pt idx="45">
                  <c:v>93539</c:v>
                </c:pt>
                <c:pt idx="46">
                  <c:v>95839</c:v>
                </c:pt>
                <c:pt idx="47">
                  <c:v>98139</c:v>
                </c:pt>
                <c:pt idx="48">
                  <c:v>100439</c:v>
                </c:pt>
                <c:pt idx="49">
                  <c:v>102739</c:v>
                </c:pt>
                <c:pt idx="50">
                  <c:v>105039</c:v>
                </c:pt>
                <c:pt idx="51">
                  <c:v>107339</c:v>
                </c:pt>
                <c:pt idx="52">
                  <c:v>109639</c:v>
                </c:pt>
                <c:pt idx="53">
                  <c:v>111939</c:v>
                </c:pt>
                <c:pt idx="54">
                  <c:v>114239</c:v>
                </c:pt>
                <c:pt idx="55">
                  <c:v>116539</c:v>
                </c:pt>
                <c:pt idx="56">
                  <c:v>118839</c:v>
                </c:pt>
                <c:pt idx="57">
                  <c:v>121139</c:v>
                </c:pt>
                <c:pt idx="58">
                  <c:v>123439</c:v>
                </c:pt>
                <c:pt idx="59">
                  <c:v>125739</c:v>
                </c:pt>
                <c:pt idx="60">
                  <c:v>128039</c:v>
                </c:pt>
                <c:pt idx="61">
                  <c:v>130453</c:v>
                </c:pt>
                <c:pt idx="62">
                  <c:v>132953</c:v>
                </c:pt>
                <c:pt idx="63">
                  <c:v>135453</c:v>
                </c:pt>
                <c:pt idx="64">
                  <c:v>137953</c:v>
                </c:pt>
                <c:pt idx="65">
                  <c:v>140453</c:v>
                </c:pt>
                <c:pt idx="66">
                  <c:v>142953</c:v>
                </c:pt>
                <c:pt idx="67">
                  <c:v>145453</c:v>
                </c:pt>
                <c:pt idx="68">
                  <c:v>147953</c:v>
                </c:pt>
                <c:pt idx="69">
                  <c:v>150453</c:v>
                </c:pt>
                <c:pt idx="70">
                  <c:v>152953</c:v>
                </c:pt>
                <c:pt idx="71">
                  <c:v>155453</c:v>
                </c:pt>
                <c:pt idx="72">
                  <c:v>157953</c:v>
                </c:pt>
                <c:pt idx="73">
                  <c:v>160453</c:v>
                </c:pt>
                <c:pt idx="74">
                  <c:v>162953</c:v>
                </c:pt>
                <c:pt idx="75">
                  <c:v>165453</c:v>
                </c:pt>
                <c:pt idx="76">
                  <c:v>167953</c:v>
                </c:pt>
                <c:pt idx="77">
                  <c:v>170453</c:v>
                </c:pt>
                <c:pt idx="78">
                  <c:v>172953</c:v>
                </c:pt>
                <c:pt idx="79">
                  <c:v>175453</c:v>
                </c:pt>
                <c:pt idx="80">
                  <c:v>177953</c:v>
                </c:pt>
                <c:pt idx="81">
                  <c:v>180453</c:v>
                </c:pt>
                <c:pt idx="82">
                  <c:v>182953</c:v>
                </c:pt>
                <c:pt idx="83">
                  <c:v>185453</c:v>
                </c:pt>
                <c:pt idx="84">
                  <c:v>187953</c:v>
                </c:pt>
                <c:pt idx="85">
                  <c:v>190453</c:v>
                </c:pt>
                <c:pt idx="86">
                  <c:v>192953</c:v>
                </c:pt>
                <c:pt idx="87">
                  <c:v>195453</c:v>
                </c:pt>
                <c:pt idx="88">
                  <c:v>197953</c:v>
                </c:pt>
                <c:pt idx="89">
                  <c:v>200453</c:v>
                </c:pt>
                <c:pt idx="90">
                  <c:v>202953</c:v>
                </c:pt>
                <c:pt idx="91">
                  <c:v>205453</c:v>
                </c:pt>
                <c:pt idx="92">
                  <c:v>207953</c:v>
                </c:pt>
                <c:pt idx="93">
                  <c:v>210453</c:v>
                </c:pt>
                <c:pt idx="94">
                  <c:v>212953</c:v>
                </c:pt>
                <c:pt idx="95">
                  <c:v>215453</c:v>
                </c:pt>
                <c:pt idx="96">
                  <c:v>217953</c:v>
                </c:pt>
                <c:pt idx="97">
                  <c:v>220453</c:v>
                </c:pt>
                <c:pt idx="98">
                  <c:v>222953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4A-1647-B440-43735B02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685695"/>
        <c:axId val="1831639231"/>
      </c:lineChart>
      <c:catAx>
        <c:axId val="18316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39231"/>
        <c:crosses val="autoZero"/>
        <c:auto val="1"/>
        <c:lblAlgn val="ctr"/>
        <c:lblOffset val="100"/>
        <c:noMultiLvlLbl val="0"/>
      </c:catAx>
      <c:valAx>
        <c:axId val="18316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[WorstCase.xlsx]Worst_Operations!PivotTable19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Worst_Operations!$B$1</c:f>
              <c:strCache>
                <c:ptCount val="1"/>
                <c:pt idx="0">
                  <c:v>Average of operations_select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Worst_Operations!$A$2:$A$101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Worst_Operations!$B$2:$B$101</c:f>
              <c:numCache>
                <c:formatCode>General</c:formatCode>
                <c:ptCount val="99"/>
                <c:pt idx="0">
                  <c:v>5247</c:v>
                </c:pt>
                <c:pt idx="1">
                  <c:v>20497</c:v>
                </c:pt>
                <c:pt idx="2">
                  <c:v>45747</c:v>
                </c:pt>
                <c:pt idx="3">
                  <c:v>80997</c:v>
                </c:pt>
                <c:pt idx="4">
                  <c:v>126247</c:v>
                </c:pt>
                <c:pt idx="5">
                  <c:v>181497</c:v>
                </c:pt>
                <c:pt idx="6">
                  <c:v>246747</c:v>
                </c:pt>
                <c:pt idx="7">
                  <c:v>321997</c:v>
                </c:pt>
                <c:pt idx="8">
                  <c:v>407247</c:v>
                </c:pt>
                <c:pt idx="9">
                  <c:v>502497</c:v>
                </c:pt>
                <c:pt idx="10">
                  <c:v>607747</c:v>
                </c:pt>
                <c:pt idx="11">
                  <c:v>722997</c:v>
                </c:pt>
                <c:pt idx="12">
                  <c:v>848247</c:v>
                </c:pt>
                <c:pt idx="13">
                  <c:v>983497</c:v>
                </c:pt>
                <c:pt idx="14">
                  <c:v>1128747</c:v>
                </c:pt>
                <c:pt idx="15">
                  <c:v>1283997</c:v>
                </c:pt>
                <c:pt idx="16">
                  <c:v>1449247</c:v>
                </c:pt>
                <c:pt idx="17">
                  <c:v>1624497</c:v>
                </c:pt>
                <c:pt idx="18">
                  <c:v>1809747</c:v>
                </c:pt>
                <c:pt idx="19">
                  <c:v>2004997</c:v>
                </c:pt>
                <c:pt idx="20">
                  <c:v>2210247</c:v>
                </c:pt>
                <c:pt idx="21">
                  <c:v>2425497</c:v>
                </c:pt>
                <c:pt idx="22">
                  <c:v>2650747</c:v>
                </c:pt>
                <c:pt idx="23">
                  <c:v>2885997</c:v>
                </c:pt>
                <c:pt idx="24">
                  <c:v>3131247</c:v>
                </c:pt>
                <c:pt idx="25">
                  <c:v>3386497</c:v>
                </c:pt>
                <c:pt idx="26">
                  <c:v>3651747</c:v>
                </c:pt>
                <c:pt idx="27">
                  <c:v>3926997</c:v>
                </c:pt>
                <c:pt idx="28">
                  <c:v>4212247</c:v>
                </c:pt>
                <c:pt idx="29">
                  <c:v>4507497</c:v>
                </c:pt>
                <c:pt idx="30">
                  <c:v>4812747</c:v>
                </c:pt>
                <c:pt idx="31">
                  <c:v>5127997</c:v>
                </c:pt>
                <c:pt idx="32">
                  <c:v>5453247</c:v>
                </c:pt>
                <c:pt idx="33">
                  <c:v>5788497</c:v>
                </c:pt>
                <c:pt idx="34">
                  <c:v>6133747</c:v>
                </c:pt>
                <c:pt idx="35">
                  <c:v>6488997</c:v>
                </c:pt>
                <c:pt idx="36">
                  <c:v>6854247</c:v>
                </c:pt>
                <c:pt idx="37">
                  <c:v>7229497</c:v>
                </c:pt>
                <c:pt idx="38">
                  <c:v>7614747</c:v>
                </c:pt>
                <c:pt idx="39">
                  <c:v>8009997</c:v>
                </c:pt>
                <c:pt idx="40">
                  <c:v>8415247</c:v>
                </c:pt>
                <c:pt idx="41">
                  <c:v>8830497</c:v>
                </c:pt>
                <c:pt idx="42">
                  <c:v>9255747</c:v>
                </c:pt>
                <c:pt idx="43">
                  <c:v>9690997</c:v>
                </c:pt>
                <c:pt idx="44">
                  <c:v>10136247</c:v>
                </c:pt>
                <c:pt idx="45">
                  <c:v>10591497</c:v>
                </c:pt>
                <c:pt idx="46">
                  <c:v>11056747</c:v>
                </c:pt>
                <c:pt idx="47">
                  <c:v>11531997</c:v>
                </c:pt>
                <c:pt idx="48">
                  <c:v>12017247</c:v>
                </c:pt>
                <c:pt idx="49">
                  <c:v>12512497</c:v>
                </c:pt>
                <c:pt idx="50">
                  <c:v>13017747</c:v>
                </c:pt>
                <c:pt idx="51">
                  <c:v>13532997</c:v>
                </c:pt>
                <c:pt idx="52">
                  <c:v>14058247</c:v>
                </c:pt>
                <c:pt idx="53">
                  <c:v>14593497</c:v>
                </c:pt>
                <c:pt idx="54">
                  <c:v>15138747</c:v>
                </c:pt>
                <c:pt idx="55">
                  <c:v>15693997</c:v>
                </c:pt>
                <c:pt idx="56">
                  <c:v>16259247</c:v>
                </c:pt>
                <c:pt idx="57">
                  <c:v>16834497</c:v>
                </c:pt>
                <c:pt idx="58">
                  <c:v>17419747</c:v>
                </c:pt>
                <c:pt idx="59">
                  <c:v>18014997</c:v>
                </c:pt>
                <c:pt idx="60">
                  <c:v>18620247</c:v>
                </c:pt>
                <c:pt idx="61">
                  <c:v>19235497</c:v>
                </c:pt>
                <c:pt idx="62">
                  <c:v>19860747</c:v>
                </c:pt>
                <c:pt idx="63">
                  <c:v>20495997</c:v>
                </c:pt>
                <c:pt idx="64">
                  <c:v>21141247</c:v>
                </c:pt>
                <c:pt idx="65">
                  <c:v>21796497</c:v>
                </c:pt>
                <c:pt idx="66">
                  <c:v>22461747</c:v>
                </c:pt>
                <c:pt idx="67">
                  <c:v>23136997</c:v>
                </c:pt>
                <c:pt idx="68">
                  <c:v>23822247</c:v>
                </c:pt>
                <c:pt idx="69">
                  <c:v>24517497</c:v>
                </c:pt>
                <c:pt idx="70">
                  <c:v>25222747</c:v>
                </c:pt>
                <c:pt idx="71">
                  <c:v>25937997</c:v>
                </c:pt>
                <c:pt idx="72">
                  <c:v>26663247</c:v>
                </c:pt>
                <c:pt idx="73">
                  <c:v>27398497</c:v>
                </c:pt>
                <c:pt idx="74">
                  <c:v>28143747</c:v>
                </c:pt>
                <c:pt idx="75">
                  <c:v>28898997</c:v>
                </c:pt>
                <c:pt idx="76">
                  <c:v>29664247</c:v>
                </c:pt>
                <c:pt idx="77">
                  <c:v>30439497</c:v>
                </c:pt>
                <c:pt idx="78">
                  <c:v>31224747</c:v>
                </c:pt>
                <c:pt idx="79">
                  <c:v>32019997</c:v>
                </c:pt>
                <c:pt idx="80">
                  <c:v>32825247</c:v>
                </c:pt>
                <c:pt idx="81">
                  <c:v>33640497</c:v>
                </c:pt>
                <c:pt idx="82">
                  <c:v>34465747</c:v>
                </c:pt>
                <c:pt idx="83">
                  <c:v>35300997</c:v>
                </c:pt>
                <c:pt idx="84">
                  <c:v>36146247</c:v>
                </c:pt>
                <c:pt idx="85">
                  <c:v>37001497</c:v>
                </c:pt>
                <c:pt idx="86">
                  <c:v>37866747</c:v>
                </c:pt>
                <c:pt idx="87">
                  <c:v>38741997</c:v>
                </c:pt>
                <c:pt idx="88">
                  <c:v>39627247</c:v>
                </c:pt>
                <c:pt idx="89">
                  <c:v>40522497</c:v>
                </c:pt>
                <c:pt idx="90">
                  <c:v>41427747</c:v>
                </c:pt>
                <c:pt idx="91">
                  <c:v>42342997</c:v>
                </c:pt>
                <c:pt idx="92">
                  <c:v>43268247</c:v>
                </c:pt>
                <c:pt idx="93">
                  <c:v>44203497</c:v>
                </c:pt>
                <c:pt idx="94">
                  <c:v>45148747</c:v>
                </c:pt>
                <c:pt idx="95">
                  <c:v>46103997</c:v>
                </c:pt>
                <c:pt idx="96">
                  <c:v>47069247</c:v>
                </c:pt>
                <c:pt idx="97">
                  <c:v>48044497</c:v>
                </c:pt>
                <c:pt idx="98">
                  <c:v>49029747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4-B24C-AC11-D1C04D7D5691}"/>
            </c:ext>
          </c:extLst>
        </c:ser>
        <c:ser>
          <c:idx val="1"/>
          <c:order val="1"/>
          <c:tx>
            <c:strRef>
              <c:f>Worst_Operations!$C$1</c:f>
              <c:strCache>
                <c:ptCount val="1"/>
                <c:pt idx="0">
                  <c:v>Average of operations_bubble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Worst_Operations!$A$2:$A$101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Worst_Operations!$C$2:$C$101</c:f>
              <c:numCache>
                <c:formatCode>General</c:formatCode>
                <c:ptCount val="99"/>
                <c:pt idx="0">
                  <c:v>19800</c:v>
                </c:pt>
                <c:pt idx="1">
                  <c:v>79600</c:v>
                </c:pt>
                <c:pt idx="2">
                  <c:v>179400</c:v>
                </c:pt>
                <c:pt idx="3">
                  <c:v>319200</c:v>
                </c:pt>
                <c:pt idx="4">
                  <c:v>499000</c:v>
                </c:pt>
                <c:pt idx="5">
                  <c:v>718800</c:v>
                </c:pt>
                <c:pt idx="6">
                  <c:v>978600</c:v>
                </c:pt>
                <c:pt idx="7">
                  <c:v>1278400</c:v>
                </c:pt>
                <c:pt idx="8">
                  <c:v>1618200</c:v>
                </c:pt>
                <c:pt idx="9">
                  <c:v>1998000</c:v>
                </c:pt>
                <c:pt idx="10">
                  <c:v>2417800</c:v>
                </c:pt>
                <c:pt idx="11">
                  <c:v>2877600</c:v>
                </c:pt>
                <c:pt idx="12">
                  <c:v>3377400</c:v>
                </c:pt>
                <c:pt idx="13">
                  <c:v>3917200</c:v>
                </c:pt>
                <c:pt idx="14">
                  <c:v>4497000</c:v>
                </c:pt>
                <c:pt idx="15">
                  <c:v>5116800</c:v>
                </c:pt>
                <c:pt idx="16">
                  <c:v>5776600</c:v>
                </c:pt>
                <c:pt idx="17">
                  <c:v>6476400</c:v>
                </c:pt>
                <c:pt idx="18">
                  <c:v>7216200</c:v>
                </c:pt>
                <c:pt idx="19">
                  <c:v>7996000</c:v>
                </c:pt>
                <c:pt idx="20">
                  <c:v>8815800</c:v>
                </c:pt>
                <c:pt idx="21">
                  <c:v>9675600</c:v>
                </c:pt>
                <c:pt idx="22">
                  <c:v>10575400</c:v>
                </c:pt>
                <c:pt idx="23">
                  <c:v>11515200</c:v>
                </c:pt>
                <c:pt idx="24">
                  <c:v>12495000</c:v>
                </c:pt>
                <c:pt idx="25">
                  <c:v>13514800</c:v>
                </c:pt>
                <c:pt idx="26">
                  <c:v>14574600</c:v>
                </c:pt>
                <c:pt idx="27">
                  <c:v>15674400</c:v>
                </c:pt>
                <c:pt idx="28">
                  <c:v>16814200</c:v>
                </c:pt>
                <c:pt idx="29">
                  <c:v>17994000</c:v>
                </c:pt>
                <c:pt idx="30">
                  <c:v>19213800</c:v>
                </c:pt>
                <c:pt idx="31">
                  <c:v>20473600</c:v>
                </c:pt>
                <c:pt idx="32">
                  <c:v>21773400</c:v>
                </c:pt>
                <c:pt idx="33">
                  <c:v>23113200</c:v>
                </c:pt>
                <c:pt idx="34">
                  <c:v>24493000</c:v>
                </c:pt>
                <c:pt idx="35">
                  <c:v>25912800</c:v>
                </c:pt>
                <c:pt idx="36">
                  <c:v>27372600</c:v>
                </c:pt>
                <c:pt idx="37">
                  <c:v>28872400</c:v>
                </c:pt>
                <c:pt idx="38">
                  <c:v>30412200</c:v>
                </c:pt>
                <c:pt idx="39">
                  <c:v>31992000</c:v>
                </c:pt>
                <c:pt idx="40">
                  <c:v>33611800</c:v>
                </c:pt>
                <c:pt idx="41">
                  <c:v>35271600</c:v>
                </c:pt>
                <c:pt idx="42">
                  <c:v>36971400</c:v>
                </c:pt>
                <c:pt idx="43">
                  <c:v>38711200</c:v>
                </c:pt>
                <c:pt idx="44">
                  <c:v>40491000</c:v>
                </c:pt>
                <c:pt idx="45">
                  <c:v>42310800</c:v>
                </c:pt>
                <c:pt idx="46">
                  <c:v>44170600</c:v>
                </c:pt>
                <c:pt idx="47">
                  <c:v>46070400</c:v>
                </c:pt>
                <c:pt idx="48">
                  <c:v>48010200</c:v>
                </c:pt>
                <c:pt idx="49">
                  <c:v>49990000</c:v>
                </c:pt>
                <c:pt idx="50">
                  <c:v>52009800</c:v>
                </c:pt>
                <c:pt idx="51">
                  <c:v>54069600</c:v>
                </c:pt>
                <c:pt idx="52">
                  <c:v>56169400</c:v>
                </c:pt>
                <c:pt idx="53">
                  <c:v>58309200</c:v>
                </c:pt>
                <c:pt idx="54">
                  <c:v>60489000</c:v>
                </c:pt>
                <c:pt idx="55">
                  <c:v>62708800</c:v>
                </c:pt>
                <c:pt idx="56">
                  <c:v>64968600</c:v>
                </c:pt>
                <c:pt idx="57">
                  <c:v>67268400</c:v>
                </c:pt>
                <c:pt idx="58">
                  <c:v>69608200</c:v>
                </c:pt>
                <c:pt idx="59">
                  <c:v>71988000</c:v>
                </c:pt>
                <c:pt idx="60">
                  <c:v>74407800</c:v>
                </c:pt>
                <c:pt idx="61">
                  <c:v>76867600</c:v>
                </c:pt>
                <c:pt idx="62">
                  <c:v>79367400</c:v>
                </c:pt>
                <c:pt idx="63">
                  <c:v>81907200</c:v>
                </c:pt>
                <c:pt idx="64">
                  <c:v>84487000</c:v>
                </c:pt>
                <c:pt idx="65">
                  <c:v>87106800</c:v>
                </c:pt>
                <c:pt idx="66">
                  <c:v>89766600</c:v>
                </c:pt>
                <c:pt idx="67">
                  <c:v>92466400</c:v>
                </c:pt>
                <c:pt idx="68">
                  <c:v>95206200</c:v>
                </c:pt>
                <c:pt idx="69">
                  <c:v>97986000</c:v>
                </c:pt>
                <c:pt idx="70">
                  <c:v>100805800</c:v>
                </c:pt>
                <c:pt idx="71">
                  <c:v>103665600</c:v>
                </c:pt>
                <c:pt idx="72">
                  <c:v>106565400</c:v>
                </c:pt>
                <c:pt idx="73">
                  <c:v>109505200</c:v>
                </c:pt>
                <c:pt idx="74">
                  <c:v>112485000</c:v>
                </c:pt>
                <c:pt idx="75">
                  <c:v>115504800</c:v>
                </c:pt>
                <c:pt idx="76">
                  <c:v>118564600</c:v>
                </c:pt>
                <c:pt idx="77">
                  <c:v>121664400</c:v>
                </c:pt>
                <c:pt idx="78">
                  <c:v>124804200</c:v>
                </c:pt>
                <c:pt idx="79">
                  <c:v>127984000</c:v>
                </c:pt>
                <c:pt idx="80">
                  <c:v>131203800</c:v>
                </c:pt>
                <c:pt idx="81">
                  <c:v>134463600</c:v>
                </c:pt>
                <c:pt idx="82">
                  <c:v>137763400</c:v>
                </c:pt>
                <c:pt idx="83">
                  <c:v>141103200</c:v>
                </c:pt>
                <c:pt idx="84">
                  <c:v>144483000</c:v>
                </c:pt>
                <c:pt idx="85">
                  <c:v>147902800</c:v>
                </c:pt>
                <c:pt idx="86">
                  <c:v>151362600</c:v>
                </c:pt>
                <c:pt idx="87">
                  <c:v>154862400</c:v>
                </c:pt>
                <c:pt idx="88">
                  <c:v>158402200</c:v>
                </c:pt>
                <c:pt idx="89">
                  <c:v>161982000</c:v>
                </c:pt>
                <c:pt idx="90">
                  <c:v>165601800</c:v>
                </c:pt>
                <c:pt idx="91">
                  <c:v>169261600</c:v>
                </c:pt>
                <c:pt idx="92">
                  <c:v>172961400</c:v>
                </c:pt>
                <c:pt idx="93">
                  <c:v>176701200</c:v>
                </c:pt>
                <c:pt idx="94">
                  <c:v>180481000</c:v>
                </c:pt>
                <c:pt idx="95">
                  <c:v>184300800</c:v>
                </c:pt>
                <c:pt idx="96">
                  <c:v>188160600</c:v>
                </c:pt>
                <c:pt idx="97">
                  <c:v>192060400</c:v>
                </c:pt>
                <c:pt idx="98">
                  <c:v>196000200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4-B24C-AC11-D1C04D7D5691}"/>
            </c:ext>
          </c:extLst>
        </c:ser>
        <c:ser>
          <c:idx val="2"/>
          <c:order val="2"/>
          <c:tx>
            <c:strRef>
              <c:f>Worst_Operations!$D$1</c:f>
              <c:strCache>
                <c:ptCount val="1"/>
                <c:pt idx="0">
                  <c:v>Average of operations_binInsertion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Worst_Operations!$A$2:$A$101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Worst_Operations!$D$2:$D$101</c:f>
              <c:numCache>
                <c:formatCode>General</c:formatCode>
                <c:ptCount val="99"/>
                <c:pt idx="0">
                  <c:v>6081</c:v>
                </c:pt>
                <c:pt idx="1">
                  <c:v>22549</c:v>
                </c:pt>
                <c:pt idx="2">
                  <c:v>49199</c:v>
                </c:pt>
                <c:pt idx="3">
                  <c:v>85883</c:v>
                </c:pt>
                <c:pt idx="4">
                  <c:v>132733</c:v>
                </c:pt>
                <c:pt idx="5">
                  <c:v>189583</c:v>
                </c:pt>
                <c:pt idx="6">
                  <c:v>256433</c:v>
                </c:pt>
                <c:pt idx="7">
                  <c:v>333349</c:v>
                </c:pt>
                <c:pt idx="8">
                  <c:v>420399</c:v>
                </c:pt>
                <c:pt idx="9">
                  <c:v>517449</c:v>
                </c:pt>
                <c:pt idx="10">
                  <c:v>624499</c:v>
                </c:pt>
                <c:pt idx="11">
                  <c:v>741549</c:v>
                </c:pt>
                <c:pt idx="12">
                  <c:v>868599</c:v>
                </c:pt>
                <c:pt idx="13">
                  <c:v>1005649</c:v>
                </c:pt>
                <c:pt idx="14">
                  <c:v>1152699</c:v>
                </c:pt>
                <c:pt idx="15">
                  <c:v>1309879</c:v>
                </c:pt>
                <c:pt idx="16">
                  <c:v>1477129</c:v>
                </c:pt>
                <c:pt idx="17">
                  <c:v>1654379</c:v>
                </c:pt>
                <c:pt idx="18">
                  <c:v>1841629</c:v>
                </c:pt>
                <c:pt idx="19">
                  <c:v>2038879</c:v>
                </c:pt>
                <c:pt idx="20">
                  <c:v>2246129</c:v>
                </c:pt>
                <c:pt idx="21">
                  <c:v>2463379</c:v>
                </c:pt>
                <c:pt idx="22">
                  <c:v>2690629</c:v>
                </c:pt>
                <c:pt idx="23">
                  <c:v>2927879</c:v>
                </c:pt>
                <c:pt idx="24">
                  <c:v>3175129</c:v>
                </c:pt>
                <c:pt idx="25">
                  <c:v>3432379</c:v>
                </c:pt>
                <c:pt idx="26">
                  <c:v>3699629</c:v>
                </c:pt>
                <c:pt idx="27">
                  <c:v>3976879</c:v>
                </c:pt>
                <c:pt idx="28">
                  <c:v>4264129</c:v>
                </c:pt>
                <c:pt idx="29">
                  <c:v>4561379</c:v>
                </c:pt>
                <c:pt idx="30">
                  <c:v>4868687</c:v>
                </c:pt>
                <c:pt idx="31">
                  <c:v>5186137</c:v>
                </c:pt>
                <c:pt idx="32">
                  <c:v>5513587</c:v>
                </c:pt>
                <c:pt idx="33">
                  <c:v>5851037</c:v>
                </c:pt>
                <c:pt idx="34">
                  <c:v>6198487</c:v>
                </c:pt>
                <c:pt idx="35">
                  <c:v>6555937</c:v>
                </c:pt>
                <c:pt idx="36">
                  <c:v>6923387</c:v>
                </c:pt>
                <c:pt idx="37">
                  <c:v>7300837</c:v>
                </c:pt>
                <c:pt idx="38">
                  <c:v>7688287</c:v>
                </c:pt>
                <c:pt idx="39">
                  <c:v>8085737</c:v>
                </c:pt>
                <c:pt idx="40">
                  <c:v>8493187</c:v>
                </c:pt>
                <c:pt idx="41">
                  <c:v>8910637</c:v>
                </c:pt>
                <c:pt idx="42">
                  <c:v>9338087</c:v>
                </c:pt>
                <c:pt idx="43">
                  <c:v>9775537</c:v>
                </c:pt>
                <c:pt idx="44">
                  <c:v>10222987</c:v>
                </c:pt>
                <c:pt idx="45">
                  <c:v>10680437</c:v>
                </c:pt>
                <c:pt idx="46">
                  <c:v>11147887</c:v>
                </c:pt>
                <c:pt idx="47">
                  <c:v>11625337</c:v>
                </c:pt>
                <c:pt idx="48">
                  <c:v>12112787</c:v>
                </c:pt>
                <c:pt idx="49">
                  <c:v>12610237</c:v>
                </c:pt>
                <c:pt idx="50">
                  <c:v>13117687</c:v>
                </c:pt>
                <c:pt idx="51">
                  <c:v>13635137</c:v>
                </c:pt>
                <c:pt idx="52">
                  <c:v>14162587</c:v>
                </c:pt>
                <c:pt idx="53">
                  <c:v>14700037</c:v>
                </c:pt>
                <c:pt idx="54">
                  <c:v>15247487</c:v>
                </c:pt>
                <c:pt idx="55">
                  <c:v>15804937</c:v>
                </c:pt>
                <c:pt idx="56">
                  <c:v>16372387</c:v>
                </c:pt>
                <c:pt idx="57">
                  <c:v>16949837</c:v>
                </c:pt>
                <c:pt idx="58">
                  <c:v>17537287</c:v>
                </c:pt>
                <c:pt idx="59">
                  <c:v>18134737</c:v>
                </c:pt>
                <c:pt idx="60">
                  <c:v>18742187</c:v>
                </c:pt>
                <c:pt idx="61">
                  <c:v>19359751</c:v>
                </c:pt>
                <c:pt idx="62">
                  <c:v>19987401</c:v>
                </c:pt>
                <c:pt idx="63">
                  <c:v>20625051</c:v>
                </c:pt>
                <c:pt idx="64">
                  <c:v>21272701</c:v>
                </c:pt>
                <c:pt idx="65">
                  <c:v>21930351</c:v>
                </c:pt>
                <c:pt idx="66">
                  <c:v>22598001</c:v>
                </c:pt>
                <c:pt idx="67">
                  <c:v>23275651</c:v>
                </c:pt>
                <c:pt idx="68">
                  <c:v>23963301</c:v>
                </c:pt>
                <c:pt idx="69">
                  <c:v>24660951</c:v>
                </c:pt>
                <c:pt idx="70">
                  <c:v>25368601</c:v>
                </c:pt>
                <c:pt idx="71">
                  <c:v>26086251</c:v>
                </c:pt>
                <c:pt idx="72">
                  <c:v>26813901</c:v>
                </c:pt>
                <c:pt idx="73">
                  <c:v>27551551</c:v>
                </c:pt>
                <c:pt idx="74">
                  <c:v>28299201</c:v>
                </c:pt>
                <c:pt idx="75">
                  <c:v>29056851</c:v>
                </c:pt>
                <c:pt idx="76">
                  <c:v>29824501</c:v>
                </c:pt>
                <c:pt idx="77">
                  <c:v>30602151</c:v>
                </c:pt>
                <c:pt idx="78">
                  <c:v>31389801</c:v>
                </c:pt>
                <c:pt idx="79">
                  <c:v>32187451</c:v>
                </c:pt>
                <c:pt idx="80">
                  <c:v>32995101</c:v>
                </c:pt>
                <c:pt idx="81">
                  <c:v>33812751</c:v>
                </c:pt>
                <c:pt idx="82">
                  <c:v>34640401</c:v>
                </c:pt>
                <c:pt idx="83">
                  <c:v>35478051</c:v>
                </c:pt>
                <c:pt idx="84">
                  <c:v>36325701</c:v>
                </c:pt>
                <c:pt idx="85">
                  <c:v>37183351</c:v>
                </c:pt>
                <c:pt idx="86">
                  <c:v>38051001</c:v>
                </c:pt>
                <c:pt idx="87">
                  <c:v>38928651</c:v>
                </c:pt>
                <c:pt idx="88">
                  <c:v>39816301</c:v>
                </c:pt>
                <c:pt idx="89">
                  <c:v>40713951</c:v>
                </c:pt>
                <c:pt idx="90">
                  <c:v>41621601</c:v>
                </c:pt>
                <c:pt idx="91">
                  <c:v>42539251</c:v>
                </c:pt>
                <c:pt idx="92">
                  <c:v>43466901</c:v>
                </c:pt>
                <c:pt idx="93">
                  <c:v>44404551</c:v>
                </c:pt>
                <c:pt idx="94">
                  <c:v>45352201</c:v>
                </c:pt>
                <c:pt idx="95">
                  <c:v>46309851</c:v>
                </c:pt>
                <c:pt idx="96">
                  <c:v>47277501</c:v>
                </c:pt>
                <c:pt idx="97">
                  <c:v>48255151</c:v>
                </c:pt>
                <c:pt idx="98">
                  <c:v>49242801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4-B24C-AC11-D1C04D7D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04847"/>
        <c:axId val="1833493647"/>
      </c:lineChart>
      <c:catAx>
        <c:axId val="18335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3647"/>
        <c:crosses val="autoZero"/>
        <c:auto val="1"/>
        <c:lblAlgn val="ctr"/>
        <c:lblOffset val="100"/>
        <c:noMultiLvlLbl val="0"/>
      </c:catAx>
      <c:valAx>
        <c:axId val="18334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12700</xdr:rowOff>
    </xdr:from>
    <xdr:to>
      <xdr:col>9</xdr:col>
      <xdr:colOff>609600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B849E-CC1F-0D4B-8945-BE1E76BFE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50800</xdr:rowOff>
    </xdr:from>
    <xdr:to>
      <xdr:col>9</xdr:col>
      <xdr:colOff>736600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3FC9E-6777-974E-84B0-F1D203E52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0</xdr:rowOff>
    </xdr:from>
    <xdr:to>
      <xdr:col>9</xdr:col>
      <xdr:colOff>546100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63FF-2DC7-A642-BAD6-2687C516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9.636278935184" createdVersion="6" refreshedVersion="6" minRefreshableVersion="3" recordCount="99">
  <cacheSource type="worksheet">
    <worksheetSource ref="A1:J100" sheet="worst_out"/>
  </cacheSource>
  <cacheFields count="10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select" numFmtId="0">
      <sharedItems containsSemiMixedTypes="0" containsString="0" containsNumber="1" containsInteger="1" minValue="297" maxValue="29697" count="99">
        <n v="297"/>
        <n v="597"/>
        <n v="897"/>
        <n v="1197"/>
        <n v="1497"/>
        <n v="1797"/>
        <n v="2097"/>
        <n v="2397"/>
        <n v="2697"/>
        <n v="2997"/>
        <n v="3297"/>
        <n v="3597"/>
        <n v="3897"/>
        <n v="4197"/>
        <n v="4497"/>
        <n v="4797"/>
        <n v="5097"/>
        <n v="5397"/>
        <n v="5697"/>
        <n v="5997"/>
        <n v="6297"/>
        <n v="6597"/>
        <n v="6897"/>
        <n v="7197"/>
        <n v="7497"/>
        <n v="7797"/>
        <n v="8097"/>
        <n v="8397"/>
        <n v="8697"/>
        <n v="8997"/>
        <n v="9297"/>
        <n v="9597"/>
        <n v="9897"/>
        <n v="10197"/>
        <n v="10497"/>
        <n v="10797"/>
        <n v="11097"/>
        <n v="11397"/>
        <n v="11697"/>
        <n v="11997"/>
        <n v="12297"/>
        <n v="12597"/>
        <n v="12897"/>
        <n v="13197"/>
        <n v="13497"/>
        <n v="13797"/>
        <n v="14097"/>
        <n v="14397"/>
        <n v="14697"/>
        <n v="14997"/>
        <n v="15297"/>
        <n v="15597"/>
        <n v="15897"/>
        <n v="16197"/>
        <n v="16497"/>
        <n v="16797"/>
        <n v="17097"/>
        <n v="17397"/>
        <n v="17697"/>
        <n v="17997"/>
        <n v="18297"/>
        <n v="18597"/>
        <n v="18897"/>
        <n v="19197"/>
        <n v="19497"/>
        <n v="19797"/>
        <n v="20097"/>
        <n v="20397"/>
        <n v="20697"/>
        <n v="20997"/>
        <n v="21297"/>
        <n v="21597"/>
        <n v="21897"/>
        <n v="22197"/>
        <n v="22497"/>
        <n v="22797"/>
        <n v="23097"/>
        <n v="23397"/>
        <n v="23697"/>
        <n v="23997"/>
        <n v="24297"/>
        <n v="24597"/>
        <n v="24897"/>
        <n v="25197"/>
        <n v="25497"/>
        <n v="25797"/>
        <n v="26097"/>
        <n v="26397"/>
        <n v="26697"/>
        <n v="26997"/>
        <n v="27297"/>
        <n v="27597"/>
        <n v="27897"/>
        <n v="28197"/>
        <n v="28497"/>
        <n v="28797"/>
        <n v="29097"/>
        <n v="29397"/>
        <n v="29697"/>
      </sharedItems>
    </cacheField>
    <cacheField name="comparisons_select" numFmtId="0">
      <sharedItems containsSemiMixedTypes="0" containsString="0" containsNumber="1" containsInteger="1" minValue="4950" maxValue="49000050"/>
    </cacheField>
    <cacheField name="operations_select" numFmtId="0">
      <sharedItems containsSemiMixedTypes="0" containsString="0" containsNumber="1" containsInteger="1" minValue="5247" maxValue="49029747"/>
    </cacheField>
    <cacheField name="assignments_bubble" numFmtId="0">
      <sharedItems containsSemiMixedTypes="0" containsString="0" containsNumber="1" containsInteger="1" minValue="14850" maxValue="147000150"/>
    </cacheField>
    <cacheField name="comparisons_bubble" numFmtId="0">
      <sharedItems containsSemiMixedTypes="0" containsString="0" containsNumber="1" containsInteger="1" minValue="4950" maxValue="49000050"/>
    </cacheField>
    <cacheField name="operations_bubble" numFmtId="0">
      <sharedItems containsSemiMixedTypes="0" containsString="0" containsNumber="1" containsInteger="1" minValue="19800" maxValue="196000200"/>
    </cacheField>
    <cacheField name="assignments_binInsertion" numFmtId="0">
      <sharedItems containsSemiMixedTypes="0" containsString="0" containsNumber="1" containsInteger="1" minValue="5148" maxValue="49019848"/>
    </cacheField>
    <cacheField name="comparisons_binInsertion" numFmtId="0">
      <sharedItems containsSemiMixedTypes="0" containsString="0" containsNumber="1" containsInteger="1" minValue="933" maxValue="222953"/>
    </cacheField>
    <cacheField name="operations_binInsertion" numFmtId="0">
      <sharedItems containsSemiMixedTypes="0" containsString="0" containsNumber="1" containsInteger="1" minValue="6081" maxValue="49242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n v="4950"/>
    <n v="5247"/>
    <n v="14850"/>
    <n v="4950"/>
    <n v="19800"/>
    <n v="5148"/>
    <n v="933"/>
    <n v="6081"/>
  </r>
  <r>
    <x v="1"/>
    <x v="1"/>
    <n v="19900"/>
    <n v="20497"/>
    <n v="59700"/>
    <n v="19900"/>
    <n v="79600"/>
    <n v="20298"/>
    <n v="2251"/>
    <n v="22549"/>
  </r>
  <r>
    <x v="2"/>
    <x v="2"/>
    <n v="44850"/>
    <n v="45747"/>
    <n v="134550"/>
    <n v="44850"/>
    <n v="179400"/>
    <n v="45448"/>
    <n v="3751"/>
    <n v="49199"/>
  </r>
  <r>
    <x v="3"/>
    <x v="3"/>
    <n v="79800"/>
    <n v="80997"/>
    <n v="239400"/>
    <n v="79800"/>
    <n v="319200"/>
    <n v="80598"/>
    <n v="5285"/>
    <n v="85883"/>
  </r>
  <r>
    <x v="4"/>
    <x v="4"/>
    <n v="124750"/>
    <n v="126247"/>
    <n v="374250"/>
    <n v="124750"/>
    <n v="499000"/>
    <n v="125748"/>
    <n v="6985"/>
    <n v="132733"/>
  </r>
  <r>
    <x v="5"/>
    <x v="5"/>
    <n v="179700"/>
    <n v="181497"/>
    <n v="539100"/>
    <n v="179700"/>
    <n v="718800"/>
    <n v="180898"/>
    <n v="8685"/>
    <n v="189583"/>
  </r>
  <r>
    <x v="6"/>
    <x v="6"/>
    <n v="244650"/>
    <n v="246747"/>
    <n v="733950"/>
    <n v="244650"/>
    <n v="978600"/>
    <n v="246048"/>
    <n v="10385"/>
    <n v="256433"/>
  </r>
  <r>
    <x v="7"/>
    <x v="7"/>
    <n v="319600"/>
    <n v="321997"/>
    <n v="958800"/>
    <n v="319600"/>
    <n v="1278400"/>
    <n v="321198"/>
    <n v="12151"/>
    <n v="333349"/>
  </r>
  <r>
    <x v="8"/>
    <x v="8"/>
    <n v="404550"/>
    <n v="407247"/>
    <n v="1213650"/>
    <n v="404550"/>
    <n v="1618200"/>
    <n v="406348"/>
    <n v="14051"/>
    <n v="420399"/>
  </r>
  <r>
    <x v="9"/>
    <x v="9"/>
    <n v="499500"/>
    <n v="502497"/>
    <n v="1498500"/>
    <n v="499500"/>
    <n v="1998000"/>
    <n v="501498"/>
    <n v="15951"/>
    <n v="517449"/>
  </r>
  <r>
    <x v="10"/>
    <x v="10"/>
    <n v="604450"/>
    <n v="607747"/>
    <n v="1813350"/>
    <n v="604450"/>
    <n v="2417800"/>
    <n v="606648"/>
    <n v="17851"/>
    <n v="624499"/>
  </r>
  <r>
    <x v="11"/>
    <x v="11"/>
    <n v="719400"/>
    <n v="722997"/>
    <n v="2158200"/>
    <n v="719400"/>
    <n v="2877600"/>
    <n v="721798"/>
    <n v="19751"/>
    <n v="741549"/>
  </r>
  <r>
    <x v="12"/>
    <x v="12"/>
    <n v="844350"/>
    <n v="848247"/>
    <n v="2533050"/>
    <n v="844350"/>
    <n v="3377400"/>
    <n v="846948"/>
    <n v="21651"/>
    <n v="868599"/>
  </r>
  <r>
    <x v="13"/>
    <x v="13"/>
    <n v="979300"/>
    <n v="983497"/>
    <n v="2937900"/>
    <n v="979300"/>
    <n v="3917200"/>
    <n v="982098"/>
    <n v="23551"/>
    <n v="1005649"/>
  </r>
  <r>
    <x v="14"/>
    <x v="14"/>
    <n v="1124250"/>
    <n v="1128747"/>
    <n v="3372750"/>
    <n v="1124250"/>
    <n v="4497000"/>
    <n v="1127248"/>
    <n v="25451"/>
    <n v="1152699"/>
  </r>
  <r>
    <x v="15"/>
    <x v="15"/>
    <n v="1279200"/>
    <n v="1283997"/>
    <n v="3837600"/>
    <n v="1279200"/>
    <n v="5116800"/>
    <n v="1282398"/>
    <n v="27481"/>
    <n v="1309879"/>
  </r>
  <r>
    <x v="16"/>
    <x v="16"/>
    <n v="1444150"/>
    <n v="1449247"/>
    <n v="4332450"/>
    <n v="1444150"/>
    <n v="5776600"/>
    <n v="1447548"/>
    <n v="29581"/>
    <n v="1477129"/>
  </r>
  <r>
    <x v="17"/>
    <x v="17"/>
    <n v="1619100"/>
    <n v="1624497"/>
    <n v="4857300"/>
    <n v="1619100"/>
    <n v="6476400"/>
    <n v="1622698"/>
    <n v="31681"/>
    <n v="1654379"/>
  </r>
  <r>
    <x v="18"/>
    <x v="18"/>
    <n v="1804050"/>
    <n v="1809747"/>
    <n v="5412150"/>
    <n v="1804050"/>
    <n v="7216200"/>
    <n v="1807848"/>
    <n v="33781"/>
    <n v="1841629"/>
  </r>
  <r>
    <x v="19"/>
    <x v="19"/>
    <n v="1999000"/>
    <n v="2004997"/>
    <n v="5997000"/>
    <n v="1999000"/>
    <n v="7996000"/>
    <n v="2002998"/>
    <n v="35881"/>
    <n v="2038879"/>
  </r>
  <r>
    <x v="20"/>
    <x v="20"/>
    <n v="2203950"/>
    <n v="2210247"/>
    <n v="6611850"/>
    <n v="2203950"/>
    <n v="8815800"/>
    <n v="2208148"/>
    <n v="37981"/>
    <n v="2246129"/>
  </r>
  <r>
    <x v="21"/>
    <x v="21"/>
    <n v="2418900"/>
    <n v="2425497"/>
    <n v="7256700"/>
    <n v="2418900"/>
    <n v="9675600"/>
    <n v="2423298"/>
    <n v="40081"/>
    <n v="2463379"/>
  </r>
  <r>
    <x v="22"/>
    <x v="22"/>
    <n v="2643850"/>
    <n v="2650747"/>
    <n v="7931550"/>
    <n v="2643850"/>
    <n v="10575400"/>
    <n v="2648448"/>
    <n v="42181"/>
    <n v="2690629"/>
  </r>
  <r>
    <x v="23"/>
    <x v="23"/>
    <n v="2878800"/>
    <n v="2885997"/>
    <n v="8636400"/>
    <n v="2878800"/>
    <n v="11515200"/>
    <n v="2883598"/>
    <n v="44281"/>
    <n v="2927879"/>
  </r>
  <r>
    <x v="24"/>
    <x v="24"/>
    <n v="3123750"/>
    <n v="3131247"/>
    <n v="9371250"/>
    <n v="3123750"/>
    <n v="12495000"/>
    <n v="3128748"/>
    <n v="46381"/>
    <n v="3175129"/>
  </r>
  <r>
    <x v="25"/>
    <x v="25"/>
    <n v="3378700"/>
    <n v="3386497"/>
    <n v="10136100"/>
    <n v="3378700"/>
    <n v="13514800"/>
    <n v="3383898"/>
    <n v="48481"/>
    <n v="3432379"/>
  </r>
  <r>
    <x v="26"/>
    <x v="26"/>
    <n v="3643650"/>
    <n v="3651747"/>
    <n v="10930950"/>
    <n v="3643650"/>
    <n v="14574600"/>
    <n v="3649048"/>
    <n v="50581"/>
    <n v="3699629"/>
  </r>
  <r>
    <x v="27"/>
    <x v="27"/>
    <n v="3918600"/>
    <n v="3926997"/>
    <n v="11755800"/>
    <n v="3918600"/>
    <n v="15674400"/>
    <n v="3924198"/>
    <n v="52681"/>
    <n v="3976879"/>
  </r>
  <r>
    <x v="28"/>
    <x v="28"/>
    <n v="4203550"/>
    <n v="4212247"/>
    <n v="12610650"/>
    <n v="4203550"/>
    <n v="16814200"/>
    <n v="4209348"/>
    <n v="54781"/>
    <n v="4264129"/>
  </r>
  <r>
    <x v="29"/>
    <x v="29"/>
    <n v="4498500"/>
    <n v="4507497"/>
    <n v="13495500"/>
    <n v="4498500"/>
    <n v="17994000"/>
    <n v="4504498"/>
    <n v="56881"/>
    <n v="4561379"/>
  </r>
  <r>
    <x v="30"/>
    <x v="30"/>
    <n v="4803450"/>
    <n v="4812747"/>
    <n v="14410350"/>
    <n v="4803450"/>
    <n v="19213800"/>
    <n v="4809648"/>
    <n v="59039"/>
    <n v="4868687"/>
  </r>
  <r>
    <x v="31"/>
    <x v="31"/>
    <n v="5118400"/>
    <n v="5127997"/>
    <n v="15355200"/>
    <n v="5118400"/>
    <n v="20473600"/>
    <n v="5124798"/>
    <n v="61339"/>
    <n v="5186137"/>
  </r>
  <r>
    <x v="32"/>
    <x v="32"/>
    <n v="5443350"/>
    <n v="5453247"/>
    <n v="16330050"/>
    <n v="5443350"/>
    <n v="21773400"/>
    <n v="5449948"/>
    <n v="63639"/>
    <n v="5513587"/>
  </r>
  <r>
    <x v="33"/>
    <x v="33"/>
    <n v="5778300"/>
    <n v="5788497"/>
    <n v="17334900"/>
    <n v="5778300"/>
    <n v="23113200"/>
    <n v="5785098"/>
    <n v="65939"/>
    <n v="5851037"/>
  </r>
  <r>
    <x v="34"/>
    <x v="34"/>
    <n v="6123250"/>
    <n v="6133747"/>
    <n v="18369750"/>
    <n v="6123250"/>
    <n v="24493000"/>
    <n v="6130248"/>
    <n v="68239"/>
    <n v="6198487"/>
  </r>
  <r>
    <x v="35"/>
    <x v="35"/>
    <n v="6478200"/>
    <n v="6488997"/>
    <n v="19434600"/>
    <n v="6478200"/>
    <n v="25912800"/>
    <n v="6485398"/>
    <n v="70539"/>
    <n v="6555937"/>
  </r>
  <r>
    <x v="36"/>
    <x v="36"/>
    <n v="6843150"/>
    <n v="6854247"/>
    <n v="20529450"/>
    <n v="6843150"/>
    <n v="27372600"/>
    <n v="6850548"/>
    <n v="72839"/>
    <n v="6923387"/>
  </r>
  <r>
    <x v="37"/>
    <x v="37"/>
    <n v="7218100"/>
    <n v="7229497"/>
    <n v="21654300"/>
    <n v="7218100"/>
    <n v="28872400"/>
    <n v="7225698"/>
    <n v="75139"/>
    <n v="7300837"/>
  </r>
  <r>
    <x v="38"/>
    <x v="38"/>
    <n v="7603050"/>
    <n v="7614747"/>
    <n v="22809150"/>
    <n v="7603050"/>
    <n v="30412200"/>
    <n v="7610848"/>
    <n v="77439"/>
    <n v="7688287"/>
  </r>
  <r>
    <x v="39"/>
    <x v="39"/>
    <n v="7998000"/>
    <n v="8009997"/>
    <n v="23994000"/>
    <n v="7998000"/>
    <n v="31992000"/>
    <n v="8005998"/>
    <n v="79739"/>
    <n v="8085737"/>
  </r>
  <r>
    <x v="40"/>
    <x v="40"/>
    <n v="8402950"/>
    <n v="8415247"/>
    <n v="25208850"/>
    <n v="8402950"/>
    <n v="33611800"/>
    <n v="8411148"/>
    <n v="82039"/>
    <n v="8493187"/>
  </r>
  <r>
    <x v="41"/>
    <x v="41"/>
    <n v="8817900"/>
    <n v="8830497"/>
    <n v="26453700"/>
    <n v="8817900"/>
    <n v="35271600"/>
    <n v="8826298"/>
    <n v="84339"/>
    <n v="8910637"/>
  </r>
  <r>
    <x v="42"/>
    <x v="42"/>
    <n v="9242850"/>
    <n v="9255747"/>
    <n v="27728550"/>
    <n v="9242850"/>
    <n v="36971400"/>
    <n v="9251448"/>
    <n v="86639"/>
    <n v="9338087"/>
  </r>
  <r>
    <x v="43"/>
    <x v="43"/>
    <n v="9677800"/>
    <n v="9690997"/>
    <n v="29033400"/>
    <n v="9677800"/>
    <n v="38711200"/>
    <n v="9686598"/>
    <n v="88939"/>
    <n v="9775537"/>
  </r>
  <r>
    <x v="44"/>
    <x v="44"/>
    <n v="10122750"/>
    <n v="10136247"/>
    <n v="30368250"/>
    <n v="10122750"/>
    <n v="40491000"/>
    <n v="10131748"/>
    <n v="91239"/>
    <n v="10222987"/>
  </r>
  <r>
    <x v="45"/>
    <x v="45"/>
    <n v="10577700"/>
    <n v="10591497"/>
    <n v="31733100"/>
    <n v="10577700"/>
    <n v="42310800"/>
    <n v="10586898"/>
    <n v="93539"/>
    <n v="10680437"/>
  </r>
  <r>
    <x v="46"/>
    <x v="46"/>
    <n v="11042650"/>
    <n v="11056747"/>
    <n v="33127950"/>
    <n v="11042650"/>
    <n v="44170600"/>
    <n v="11052048"/>
    <n v="95839"/>
    <n v="11147887"/>
  </r>
  <r>
    <x v="47"/>
    <x v="47"/>
    <n v="11517600"/>
    <n v="11531997"/>
    <n v="34552800"/>
    <n v="11517600"/>
    <n v="46070400"/>
    <n v="11527198"/>
    <n v="98139"/>
    <n v="11625337"/>
  </r>
  <r>
    <x v="48"/>
    <x v="48"/>
    <n v="12002550"/>
    <n v="12017247"/>
    <n v="36007650"/>
    <n v="12002550"/>
    <n v="48010200"/>
    <n v="12012348"/>
    <n v="100439"/>
    <n v="12112787"/>
  </r>
  <r>
    <x v="49"/>
    <x v="49"/>
    <n v="12497500"/>
    <n v="12512497"/>
    <n v="37492500"/>
    <n v="12497500"/>
    <n v="49990000"/>
    <n v="12507498"/>
    <n v="102739"/>
    <n v="12610237"/>
  </r>
  <r>
    <x v="50"/>
    <x v="50"/>
    <n v="13002450"/>
    <n v="13017747"/>
    <n v="39007350"/>
    <n v="13002450"/>
    <n v="52009800"/>
    <n v="13012648"/>
    <n v="105039"/>
    <n v="13117687"/>
  </r>
  <r>
    <x v="51"/>
    <x v="51"/>
    <n v="13517400"/>
    <n v="13532997"/>
    <n v="40552200"/>
    <n v="13517400"/>
    <n v="54069600"/>
    <n v="13527798"/>
    <n v="107339"/>
    <n v="13635137"/>
  </r>
  <r>
    <x v="52"/>
    <x v="52"/>
    <n v="14042350"/>
    <n v="14058247"/>
    <n v="42127050"/>
    <n v="14042350"/>
    <n v="56169400"/>
    <n v="14052948"/>
    <n v="109639"/>
    <n v="14162587"/>
  </r>
  <r>
    <x v="53"/>
    <x v="53"/>
    <n v="14577300"/>
    <n v="14593497"/>
    <n v="43731900"/>
    <n v="14577300"/>
    <n v="58309200"/>
    <n v="14588098"/>
    <n v="111939"/>
    <n v="14700037"/>
  </r>
  <r>
    <x v="54"/>
    <x v="54"/>
    <n v="15122250"/>
    <n v="15138747"/>
    <n v="45366750"/>
    <n v="15122250"/>
    <n v="60489000"/>
    <n v="15133248"/>
    <n v="114239"/>
    <n v="15247487"/>
  </r>
  <r>
    <x v="55"/>
    <x v="55"/>
    <n v="15677200"/>
    <n v="15693997"/>
    <n v="47031600"/>
    <n v="15677200"/>
    <n v="62708800"/>
    <n v="15688398"/>
    <n v="116539"/>
    <n v="15804937"/>
  </r>
  <r>
    <x v="56"/>
    <x v="56"/>
    <n v="16242150"/>
    <n v="16259247"/>
    <n v="48726450"/>
    <n v="16242150"/>
    <n v="64968600"/>
    <n v="16253548"/>
    <n v="118839"/>
    <n v="16372387"/>
  </r>
  <r>
    <x v="57"/>
    <x v="57"/>
    <n v="16817100"/>
    <n v="16834497"/>
    <n v="50451300"/>
    <n v="16817100"/>
    <n v="67268400"/>
    <n v="16828698"/>
    <n v="121139"/>
    <n v="16949837"/>
  </r>
  <r>
    <x v="58"/>
    <x v="58"/>
    <n v="17402050"/>
    <n v="17419747"/>
    <n v="52206150"/>
    <n v="17402050"/>
    <n v="69608200"/>
    <n v="17413848"/>
    <n v="123439"/>
    <n v="17537287"/>
  </r>
  <r>
    <x v="59"/>
    <x v="59"/>
    <n v="17997000"/>
    <n v="18014997"/>
    <n v="53991000"/>
    <n v="17997000"/>
    <n v="71988000"/>
    <n v="18008998"/>
    <n v="125739"/>
    <n v="18134737"/>
  </r>
  <r>
    <x v="60"/>
    <x v="60"/>
    <n v="18601950"/>
    <n v="18620247"/>
    <n v="55805850"/>
    <n v="18601950"/>
    <n v="74407800"/>
    <n v="18614148"/>
    <n v="128039"/>
    <n v="18742187"/>
  </r>
  <r>
    <x v="61"/>
    <x v="61"/>
    <n v="19216900"/>
    <n v="19235497"/>
    <n v="57650700"/>
    <n v="19216900"/>
    <n v="76867600"/>
    <n v="19229298"/>
    <n v="130453"/>
    <n v="19359751"/>
  </r>
  <r>
    <x v="62"/>
    <x v="62"/>
    <n v="19841850"/>
    <n v="19860747"/>
    <n v="59525550"/>
    <n v="19841850"/>
    <n v="79367400"/>
    <n v="19854448"/>
    <n v="132953"/>
    <n v="19987401"/>
  </r>
  <r>
    <x v="63"/>
    <x v="63"/>
    <n v="20476800"/>
    <n v="20495997"/>
    <n v="61430400"/>
    <n v="20476800"/>
    <n v="81907200"/>
    <n v="20489598"/>
    <n v="135453"/>
    <n v="20625051"/>
  </r>
  <r>
    <x v="64"/>
    <x v="64"/>
    <n v="21121750"/>
    <n v="21141247"/>
    <n v="63365250"/>
    <n v="21121750"/>
    <n v="84487000"/>
    <n v="21134748"/>
    <n v="137953"/>
    <n v="21272701"/>
  </r>
  <r>
    <x v="65"/>
    <x v="65"/>
    <n v="21776700"/>
    <n v="21796497"/>
    <n v="65330100"/>
    <n v="21776700"/>
    <n v="87106800"/>
    <n v="21789898"/>
    <n v="140453"/>
    <n v="21930351"/>
  </r>
  <r>
    <x v="66"/>
    <x v="66"/>
    <n v="22441650"/>
    <n v="22461747"/>
    <n v="67324950"/>
    <n v="22441650"/>
    <n v="89766600"/>
    <n v="22455048"/>
    <n v="142953"/>
    <n v="22598001"/>
  </r>
  <r>
    <x v="67"/>
    <x v="67"/>
    <n v="23116600"/>
    <n v="23136997"/>
    <n v="69349800"/>
    <n v="23116600"/>
    <n v="92466400"/>
    <n v="23130198"/>
    <n v="145453"/>
    <n v="23275651"/>
  </r>
  <r>
    <x v="68"/>
    <x v="68"/>
    <n v="23801550"/>
    <n v="23822247"/>
    <n v="71404650"/>
    <n v="23801550"/>
    <n v="95206200"/>
    <n v="23815348"/>
    <n v="147953"/>
    <n v="23963301"/>
  </r>
  <r>
    <x v="69"/>
    <x v="69"/>
    <n v="24496500"/>
    <n v="24517497"/>
    <n v="73489500"/>
    <n v="24496500"/>
    <n v="97986000"/>
    <n v="24510498"/>
    <n v="150453"/>
    <n v="24660951"/>
  </r>
  <r>
    <x v="70"/>
    <x v="70"/>
    <n v="25201450"/>
    <n v="25222747"/>
    <n v="75604350"/>
    <n v="25201450"/>
    <n v="100805800"/>
    <n v="25215648"/>
    <n v="152953"/>
    <n v="25368601"/>
  </r>
  <r>
    <x v="71"/>
    <x v="71"/>
    <n v="25916400"/>
    <n v="25937997"/>
    <n v="77749200"/>
    <n v="25916400"/>
    <n v="103665600"/>
    <n v="25930798"/>
    <n v="155453"/>
    <n v="26086251"/>
  </r>
  <r>
    <x v="72"/>
    <x v="72"/>
    <n v="26641350"/>
    <n v="26663247"/>
    <n v="79924050"/>
    <n v="26641350"/>
    <n v="106565400"/>
    <n v="26655948"/>
    <n v="157953"/>
    <n v="26813901"/>
  </r>
  <r>
    <x v="73"/>
    <x v="73"/>
    <n v="27376300"/>
    <n v="27398497"/>
    <n v="82128900"/>
    <n v="27376300"/>
    <n v="109505200"/>
    <n v="27391098"/>
    <n v="160453"/>
    <n v="27551551"/>
  </r>
  <r>
    <x v="74"/>
    <x v="74"/>
    <n v="28121250"/>
    <n v="28143747"/>
    <n v="84363750"/>
    <n v="28121250"/>
    <n v="112485000"/>
    <n v="28136248"/>
    <n v="162953"/>
    <n v="28299201"/>
  </r>
  <r>
    <x v="75"/>
    <x v="75"/>
    <n v="28876200"/>
    <n v="28898997"/>
    <n v="86628600"/>
    <n v="28876200"/>
    <n v="115504800"/>
    <n v="28891398"/>
    <n v="165453"/>
    <n v="29056851"/>
  </r>
  <r>
    <x v="76"/>
    <x v="76"/>
    <n v="29641150"/>
    <n v="29664247"/>
    <n v="88923450"/>
    <n v="29641150"/>
    <n v="118564600"/>
    <n v="29656548"/>
    <n v="167953"/>
    <n v="29824501"/>
  </r>
  <r>
    <x v="77"/>
    <x v="77"/>
    <n v="30416100"/>
    <n v="30439497"/>
    <n v="91248300"/>
    <n v="30416100"/>
    <n v="121664400"/>
    <n v="30431698"/>
    <n v="170453"/>
    <n v="30602151"/>
  </r>
  <r>
    <x v="78"/>
    <x v="78"/>
    <n v="31201050"/>
    <n v="31224747"/>
    <n v="93603150"/>
    <n v="31201050"/>
    <n v="124804200"/>
    <n v="31216848"/>
    <n v="172953"/>
    <n v="31389801"/>
  </r>
  <r>
    <x v="79"/>
    <x v="79"/>
    <n v="31996000"/>
    <n v="32019997"/>
    <n v="95988000"/>
    <n v="31996000"/>
    <n v="127984000"/>
    <n v="32011998"/>
    <n v="175453"/>
    <n v="32187451"/>
  </r>
  <r>
    <x v="80"/>
    <x v="80"/>
    <n v="32800950"/>
    <n v="32825247"/>
    <n v="98402850"/>
    <n v="32800950"/>
    <n v="131203800"/>
    <n v="32817148"/>
    <n v="177953"/>
    <n v="32995101"/>
  </r>
  <r>
    <x v="81"/>
    <x v="81"/>
    <n v="33615900"/>
    <n v="33640497"/>
    <n v="100847700"/>
    <n v="33615900"/>
    <n v="134463600"/>
    <n v="33632298"/>
    <n v="180453"/>
    <n v="33812751"/>
  </r>
  <r>
    <x v="82"/>
    <x v="82"/>
    <n v="34440850"/>
    <n v="34465747"/>
    <n v="103322550"/>
    <n v="34440850"/>
    <n v="137763400"/>
    <n v="34457448"/>
    <n v="182953"/>
    <n v="34640401"/>
  </r>
  <r>
    <x v="83"/>
    <x v="83"/>
    <n v="35275800"/>
    <n v="35300997"/>
    <n v="105827400"/>
    <n v="35275800"/>
    <n v="141103200"/>
    <n v="35292598"/>
    <n v="185453"/>
    <n v="35478051"/>
  </r>
  <r>
    <x v="84"/>
    <x v="84"/>
    <n v="36120750"/>
    <n v="36146247"/>
    <n v="108362250"/>
    <n v="36120750"/>
    <n v="144483000"/>
    <n v="36137748"/>
    <n v="187953"/>
    <n v="36325701"/>
  </r>
  <r>
    <x v="85"/>
    <x v="85"/>
    <n v="36975700"/>
    <n v="37001497"/>
    <n v="110927100"/>
    <n v="36975700"/>
    <n v="147902800"/>
    <n v="36992898"/>
    <n v="190453"/>
    <n v="37183351"/>
  </r>
  <r>
    <x v="86"/>
    <x v="86"/>
    <n v="37840650"/>
    <n v="37866747"/>
    <n v="113521950"/>
    <n v="37840650"/>
    <n v="151362600"/>
    <n v="37858048"/>
    <n v="192953"/>
    <n v="38051001"/>
  </r>
  <r>
    <x v="87"/>
    <x v="87"/>
    <n v="38715600"/>
    <n v="38741997"/>
    <n v="116146800"/>
    <n v="38715600"/>
    <n v="154862400"/>
    <n v="38733198"/>
    <n v="195453"/>
    <n v="38928651"/>
  </r>
  <r>
    <x v="88"/>
    <x v="88"/>
    <n v="39600550"/>
    <n v="39627247"/>
    <n v="118801650"/>
    <n v="39600550"/>
    <n v="158402200"/>
    <n v="39618348"/>
    <n v="197953"/>
    <n v="39816301"/>
  </r>
  <r>
    <x v="89"/>
    <x v="89"/>
    <n v="40495500"/>
    <n v="40522497"/>
    <n v="121486500"/>
    <n v="40495500"/>
    <n v="161982000"/>
    <n v="40513498"/>
    <n v="200453"/>
    <n v="40713951"/>
  </r>
  <r>
    <x v="90"/>
    <x v="90"/>
    <n v="41400450"/>
    <n v="41427747"/>
    <n v="124201350"/>
    <n v="41400450"/>
    <n v="165601800"/>
    <n v="41418648"/>
    <n v="202953"/>
    <n v="41621601"/>
  </r>
  <r>
    <x v="91"/>
    <x v="91"/>
    <n v="42315400"/>
    <n v="42342997"/>
    <n v="126946200"/>
    <n v="42315400"/>
    <n v="169261600"/>
    <n v="42333798"/>
    <n v="205453"/>
    <n v="42539251"/>
  </r>
  <r>
    <x v="92"/>
    <x v="92"/>
    <n v="43240350"/>
    <n v="43268247"/>
    <n v="129721050"/>
    <n v="43240350"/>
    <n v="172961400"/>
    <n v="43258948"/>
    <n v="207953"/>
    <n v="43466901"/>
  </r>
  <r>
    <x v="93"/>
    <x v="93"/>
    <n v="44175300"/>
    <n v="44203497"/>
    <n v="132525900"/>
    <n v="44175300"/>
    <n v="176701200"/>
    <n v="44194098"/>
    <n v="210453"/>
    <n v="44404551"/>
  </r>
  <r>
    <x v="94"/>
    <x v="94"/>
    <n v="45120250"/>
    <n v="45148747"/>
    <n v="135360750"/>
    <n v="45120250"/>
    <n v="180481000"/>
    <n v="45139248"/>
    <n v="212953"/>
    <n v="45352201"/>
  </r>
  <r>
    <x v="95"/>
    <x v="95"/>
    <n v="46075200"/>
    <n v="46103997"/>
    <n v="138225600"/>
    <n v="46075200"/>
    <n v="184300800"/>
    <n v="46094398"/>
    <n v="215453"/>
    <n v="46309851"/>
  </r>
  <r>
    <x v="96"/>
    <x v="96"/>
    <n v="47040150"/>
    <n v="47069247"/>
    <n v="141120450"/>
    <n v="47040150"/>
    <n v="188160600"/>
    <n v="47059548"/>
    <n v="217953"/>
    <n v="47277501"/>
  </r>
  <r>
    <x v="97"/>
    <x v="97"/>
    <n v="48015100"/>
    <n v="48044497"/>
    <n v="144045300"/>
    <n v="48015100"/>
    <n v="192060400"/>
    <n v="48034698"/>
    <n v="220453"/>
    <n v="48255151"/>
  </r>
  <r>
    <x v="98"/>
    <x v="98"/>
    <n v="49000050"/>
    <n v="49029747"/>
    <n v="147000150"/>
    <n v="49000050"/>
    <n v="196000200"/>
    <n v="49019848"/>
    <n v="222953"/>
    <n v="49242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ssignments_select" fld="1" subtotal="average" baseField="0" baseItem="0"/>
    <dataField name="Average of assignments_bubble" fld="4" subtotal="average" baseField="0" baseItem="0"/>
    <dataField name="Average of assignments_binInsertion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mparisons_select" fld="2" subtotal="average" baseField="0" baseItem="0"/>
    <dataField name="Average of comparisons_bubble" fld="5" subtotal="average" baseField="0" baseItem="0"/>
    <dataField name="Average of comparisons_binInsertion" fld="8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perations_select" fld="3" subtotal="average" baseField="0" baseItem="0"/>
    <dataField name="Average of operations_bubble" fld="6" subtotal="average" baseField="0" baseItem="0"/>
    <dataField name="Average of operations_binInsertion" fld="9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32.33203125" bestFit="1" customWidth="1"/>
  </cols>
  <sheetData>
    <row r="1" spans="1:4" x14ac:dyDescent="0.2">
      <c r="A1" s="1" t="s">
        <v>10</v>
      </c>
      <c r="B1" t="s">
        <v>12</v>
      </c>
      <c r="C1" t="s">
        <v>13</v>
      </c>
      <c r="D1" t="s">
        <v>14</v>
      </c>
    </row>
    <row r="2" spans="1:4" x14ac:dyDescent="0.2">
      <c r="A2" s="2">
        <v>100</v>
      </c>
      <c r="B2" s="3">
        <v>297</v>
      </c>
      <c r="C2" s="3">
        <v>14850</v>
      </c>
      <c r="D2" s="3">
        <v>5148</v>
      </c>
    </row>
    <row r="3" spans="1:4" x14ac:dyDescent="0.2">
      <c r="A3" s="2">
        <v>200</v>
      </c>
      <c r="B3" s="3">
        <v>597</v>
      </c>
      <c r="C3" s="3">
        <v>59700</v>
      </c>
      <c r="D3" s="3">
        <v>20298</v>
      </c>
    </row>
    <row r="4" spans="1:4" x14ac:dyDescent="0.2">
      <c r="A4" s="2">
        <v>300</v>
      </c>
      <c r="B4" s="3">
        <v>897</v>
      </c>
      <c r="C4" s="3">
        <v>134550</v>
      </c>
      <c r="D4" s="3">
        <v>45448</v>
      </c>
    </row>
    <row r="5" spans="1:4" x14ac:dyDescent="0.2">
      <c r="A5" s="2">
        <v>400</v>
      </c>
      <c r="B5" s="3">
        <v>1197</v>
      </c>
      <c r="C5" s="3">
        <v>239400</v>
      </c>
      <c r="D5" s="3">
        <v>80598</v>
      </c>
    </row>
    <row r="6" spans="1:4" x14ac:dyDescent="0.2">
      <c r="A6" s="2">
        <v>500</v>
      </c>
      <c r="B6" s="3">
        <v>1497</v>
      </c>
      <c r="C6" s="3">
        <v>374250</v>
      </c>
      <c r="D6" s="3">
        <v>125748</v>
      </c>
    </row>
    <row r="7" spans="1:4" x14ac:dyDescent="0.2">
      <c r="A7" s="2">
        <v>600</v>
      </c>
      <c r="B7" s="3">
        <v>1797</v>
      </c>
      <c r="C7" s="3">
        <v>539100</v>
      </c>
      <c r="D7" s="3">
        <v>180898</v>
      </c>
    </row>
    <row r="8" spans="1:4" x14ac:dyDescent="0.2">
      <c r="A8" s="2">
        <v>700</v>
      </c>
      <c r="B8" s="3">
        <v>2097</v>
      </c>
      <c r="C8" s="3">
        <v>733950</v>
      </c>
      <c r="D8" s="3">
        <v>246048</v>
      </c>
    </row>
    <row r="9" spans="1:4" x14ac:dyDescent="0.2">
      <c r="A9" s="2">
        <v>800</v>
      </c>
      <c r="B9" s="3">
        <v>2397</v>
      </c>
      <c r="C9" s="3">
        <v>958800</v>
      </c>
      <c r="D9" s="3">
        <v>321198</v>
      </c>
    </row>
    <row r="10" spans="1:4" x14ac:dyDescent="0.2">
      <c r="A10" s="2">
        <v>900</v>
      </c>
      <c r="B10" s="3">
        <v>2697</v>
      </c>
      <c r="C10" s="3">
        <v>1213650</v>
      </c>
      <c r="D10" s="3">
        <v>406348</v>
      </c>
    </row>
    <row r="11" spans="1:4" x14ac:dyDescent="0.2">
      <c r="A11" s="2">
        <v>1000</v>
      </c>
      <c r="B11" s="3">
        <v>2997</v>
      </c>
      <c r="C11" s="3">
        <v>1498500</v>
      </c>
      <c r="D11" s="3">
        <v>501498</v>
      </c>
    </row>
    <row r="12" spans="1:4" x14ac:dyDescent="0.2">
      <c r="A12" s="2">
        <v>1100</v>
      </c>
      <c r="B12" s="3">
        <v>3297</v>
      </c>
      <c r="C12" s="3">
        <v>1813350</v>
      </c>
      <c r="D12" s="3">
        <v>606648</v>
      </c>
    </row>
    <row r="13" spans="1:4" x14ac:dyDescent="0.2">
      <c r="A13" s="2">
        <v>1200</v>
      </c>
      <c r="B13" s="3">
        <v>3597</v>
      </c>
      <c r="C13" s="3">
        <v>2158200</v>
      </c>
      <c r="D13" s="3">
        <v>721798</v>
      </c>
    </row>
    <row r="14" spans="1:4" x14ac:dyDescent="0.2">
      <c r="A14" s="2">
        <v>1300</v>
      </c>
      <c r="B14" s="3">
        <v>3897</v>
      </c>
      <c r="C14" s="3">
        <v>2533050</v>
      </c>
      <c r="D14" s="3">
        <v>846948</v>
      </c>
    </row>
    <row r="15" spans="1:4" x14ac:dyDescent="0.2">
      <c r="A15" s="2">
        <v>1400</v>
      </c>
      <c r="B15" s="3">
        <v>4197</v>
      </c>
      <c r="C15" s="3">
        <v>2937900</v>
      </c>
      <c r="D15" s="3">
        <v>982098</v>
      </c>
    </row>
    <row r="16" spans="1:4" x14ac:dyDescent="0.2">
      <c r="A16" s="2">
        <v>1500</v>
      </c>
      <c r="B16" s="3">
        <v>4497</v>
      </c>
      <c r="C16" s="3">
        <v>3372750</v>
      </c>
      <c r="D16" s="3">
        <v>1127248</v>
      </c>
    </row>
    <row r="17" spans="1:4" x14ac:dyDescent="0.2">
      <c r="A17" s="2">
        <v>1600</v>
      </c>
      <c r="B17" s="3">
        <v>4797</v>
      </c>
      <c r="C17" s="3">
        <v>3837600</v>
      </c>
      <c r="D17" s="3">
        <v>1282398</v>
      </c>
    </row>
    <row r="18" spans="1:4" x14ac:dyDescent="0.2">
      <c r="A18" s="2">
        <v>1700</v>
      </c>
      <c r="B18" s="3">
        <v>5097</v>
      </c>
      <c r="C18" s="3">
        <v>4332450</v>
      </c>
      <c r="D18" s="3">
        <v>1447548</v>
      </c>
    </row>
    <row r="19" spans="1:4" x14ac:dyDescent="0.2">
      <c r="A19" s="2">
        <v>1800</v>
      </c>
      <c r="B19" s="3">
        <v>5397</v>
      </c>
      <c r="C19" s="3">
        <v>4857300</v>
      </c>
      <c r="D19" s="3">
        <v>1622698</v>
      </c>
    </row>
    <row r="20" spans="1:4" x14ac:dyDescent="0.2">
      <c r="A20" s="2">
        <v>1900</v>
      </c>
      <c r="B20" s="3">
        <v>5697</v>
      </c>
      <c r="C20" s="3">
        <v>5412150</v>
      </c>
      <c r="D20" s="3">
        <v>1807848</v>
      </c>
    </row>
    <row r="21" spans="1:4" x14ac:dyDescent="0.2">
      <c r="A21" s="2">
        <v>2000</v>
      </c>
      <c r="B21" s="3">
        <v>5997</v>
      </c>
      <c r="C21" s="3">
        <v>5997000</v>
      </c>
      <c r="D21" s="3">
        <v>2002998</v>
      </c>
    </row>
    <row r="22" spans="1:4" x14ac:dyDescent="0.2">
      <c r="A22" s="2">
        <v>2100</v>
      </c>
      <c r="B22" s="3">
        <v>6297</v>
      </c>
      <c r="C22" s="3">
        <v>6611850</v>
      </c>
      <c r="D22" s="3">
        <v>2208148</v>
      </c>
    </row>
    <row r="23" spans="1:4" x14ac:dyDescent="0.2">
      <c r="A23" s="2">
        <v>2200</v>
      </c>
      <c r="B23" s="3">
        <v>6597</v>
      </c>
      <c r="C23" s="3">
        <v>7256700</v>
      </c>
      <c r="D23" s="3">
        <v>2423298</v>
      </c>
    </row>
    <row r="24" spans="1:4" x14ac:dyDescent="0.2">
      <c r="A24" s="2">
        <v>2300</v>
      </c>
      <c r="B24" s="3">
        <v>6897</v>
      </c>
      <c r="C24" s="3">
        <v>7931550</v>
      </c>
      <c r="D24" s="3">
        <v>2648448</v>
      </c>
    </row>
    <row r="25" spans="1:4" x14ac:dyDescent="0.2">
      <c r="A25" s="2">
        <v>2400</v>
      </c>
      <c r="B25" s="3">
        <v>7197</v>
      </c>
      <c r="C25" s="3">
        <v>8636400</v>
      </c>
      <c r="D25" s="3">
        <v>2883598</v>
      </c>
    </row>
    <row r="26" spans="1:4" x14ac:dyDescent="0.2">
      <c r="A26" s="2">
        <v>2500</v>
      </c>
      <c r="B26" s="3">
        <v>7497</v>
      </c>
      <c r="C26" s="3">
        <v>9371250</v>
      </c>
      <c r="D26" s="3">
        <v>3128748</v>
      </c>
    </row>
    <row r="27" spans="1:4" x14ac:dyDescent="0.2">
      <c r="A27" s="2">
        <v>2600</v>
      </c>
      <c r="B27" s="3">
        <v>7797</v>
      </c>
      <c r="C27" s="3">
        <v>10136100</v>
      </c>
      <c r="D27" s="3">
        <v>3383898</v>
      </c>
    </row>
    <row r="28" spans="1:4" x14ac:dyDescent="0.2">
      <c r="A28" s="2">
        <v>2700</v>
      </c>
      <c r="B28" s="3">
        <v>8097</v>
      </c>
      <c r="C28" s="3">
        <v>10930950</v>
      </c>
      <c r="D28" s="3">
        <v>3649048</v>
      </c>
    </row>
    <row r="29" spans="1:4" x14ac:dyDescent="0.2">
      <c r="A29" s="2">
        <v>2800</v>
      </c>
      <c r="B29" s="3">
        <v>8397</v>
      </c>
      <c r="C29" s="3">
        <v>11755800</v>
      </c>
      <c r="D29" s="3">
        <v>3924198</v>
      </c>
    </row>
    <row r="30" spans="1:4" x14ac:dyDescent="0.2">
      <c r="A30" s="2">
        <v>2900</v>
      </c>
      <c r="B30" s="3">
        <v>8697</v>
      </c>
      <c r="C30" s="3">
        <v>12610650</v>
      </c>
      <c r="D30" s="3">
        <v>4209348</v>
      </c>
    </row>
    <row r="31" spans="1:4" x14ac:dyDescent="0.2">
      <c r="A31" s="2">
        <v>3000</v>
      </c>
      <c r="B31" s="3">
        <v>8997</v>
      </c>
      <c r="C31" s="3">
        <v>13495500</v>
      </c>
      <c r="D31" s="3">
        <v>4504498</v>
      </c>
    </row>
    <row r="32" spans="1:4" x14ac:dyDescent="0.2">
      <c r="A32" s="2">
        <v>3100</v>
      </c>
      <c r="B32" s="3">
        <v>9297</v>
      </c>
      <c r="C32" s="3">
        <v>14410350</v>
      </c>
      <c r="D32" s="3">
        <v>4809648</v>
      </c>
    </row>
    <row r="33" spans="1:4" x14ac:dyDescent="0.2">
      <c r="A33" s="2">
        <v>3200</v>
      </c>
      <c r="B33" s="3">
        <v>9597</v>
      </c>
      <c r="C33" s="3">
        <v>15355200</v>
      </c>
      <c r="D33" s="3">
        <v>5124798</v>
      </c>
    </row>
    <row r="34" spans="1:4" x14ac:dyDescent="0.2">
      <c r="A34" s="2">
        <v>3300</v>
      </c>
      <c r="B34" s="3">
        <v>9897</v>
      </c>
      <c r="C34" s="3">
        <v>16330050</v>
      </c>
      <c r="D34" s="3">
        <v>5449948</v>
      </c>
    </row>
    <row r="35" spans="1:4" x14ac:dyDescent="0.2">
      <c r="A35" s="2">
        <v>3400</v>
      </c>
      <c r="B35" s="3">
        <v>10197</v>
      </c>
      <c r="C35" s="3">
        <v>17334900</v>
      </c>
      <c r="D35" s="3">
        <v>5785098</v>
      </c>
    </row>
    <row r="36" spans="1:4" x14ac:dyDescent="0.2">
      <c r="A36" s="2">
        <v>3500</v>
      </c>
      <c r="B36" s="3">
        <v>10497</v>
      </c>
      <c r="C36" s="3">
        <v>18369750</v>
      </c>
      <c r="D36" s="3">
        <v>6130248</v>
      </c>
    </row>
    <row r="37" spans="1:4" x14ac:dyDescent="0.2">
      <c r="A37" s="2">
        <v>3600</v>
      </c>
      <c r="B37" s="3">
        <v>10797</v>
      </c>
      <c r="C37" s="3">
        <v>19434600</v>
      </c>
      <c r="D37" s="3">
        <v>6485398</v>
      </c>
    </row>
    <row r="38" spans="1:4" x14ac:dyDescent="0.2">
      <c r="A38" s="2">
        <v>3700</v>
      </c>
      <c r="B38" s="3">
        <v>11097</v>
      </c>
      <c r="C38" s="3">
        <v>20529450</v>
      </c>
      <c r="D38" s="3">
        <v>6850548</v>
      </c>
    </row>
    <row r="39" spans="1:4" x14ac:dyDescent="0.2">
      <c r="A39" s="2">
        <v>3800</v>
      </c>
      <c r="B39" s="3">
        <v>11397</v>
      </c>
      <c r="C39" s="3">
        <v>21654300</v>
      </c>
      <c r="D39" s="3">
        <v>7225698</v>
      </c>
    </row>
    <row r="40" spans="1:4" x14ac:dyDescent="0.2">
      <c r="A40" s="2">
        <v>3900</v>
      </c>
      <c r="B40" s="3">
        <v>11697</v>
      </c>
      <c r="C40" s="3">
        <v>22809150</v>
      </c>
      <c r="D40" s="3">
        <v>7610848</v>
      </c>
    </row>
    <row r="41" spans="1:4" x14ac:dyDescent="0.2">
      <c r="A41" s="2">
        <v>4000</v>
      </c>
      <c r="B41" s="3">
        <v>11997</v>
      </c>
      <c r="C41" s="3">
        <v>23994000</v>
      </c>
      <c r="D41" s="3">
        <v>8005998</v>
      </c>
    </row>
    <row r="42" spans="1:4" x14ac:dyDescent="0.2">
      <c r="A42" s="2">
        <v>4100</v>
      </c>
      <c r="B42" s="3">
        <v>12297</v>
      </c>
      <c r="C42" s="3">
        <v>25208850</v>
      </c>
      <c r="D42" s="3">
        <v>8411148</v>
      </c>
    </row>
    <row r="43" spans="1:4" x14ac:dyDescent="0.2">
      <c r="A43" s="2">
        <v>4200</v>
      </c>
      <c r="B43" s="3">
        <v>12597</v>
      </c>
      <c r="C43" s="3">
        <v>26453700</v>
      </c>
      <c r="D43" s="3">
        <v>8826298</v>
      </c>
    </row>
    <row r="44" spans="1:4" x14ac:dyDescent="0.2">
      <c r="A44" s="2">
        <v>4300</v>
      </c>
      <c r="B44" s="3">
        <v>12897</v>
      </c>
      <c r="C44" s="3">
        <v>27728550</v>
      </c>
      <c r="D44" s="3">
        <v>9251448</v>
      </c>
    </row>
    <row r="45" spans="1:4" x14ac:dyDescent="0.2">
      <c r="A45" s="2">
        <v>4400</v>
      </c>
      <c r="B45" s="3">
        <v>13197</v>
      </c>
      <c r="C45" s="3">
        <v>29033400</v>
      </c>
      <c r="D45" s="3">
        <v>9686598</v>
      </c>
    </row>
    <row r="46" spans="1:4" x14ac:dyDescent="0.2">
      <c r="A46" s="2">
        <v>4500</v>
      </c>
      <c r="B46" s="3">
        <v>13497</v>
      </c>
      <c r="C46" s="3">
        <v>30368250</v>
      </c>
      <c r="D46" s="3">
        <v>10131748</v>
      </c>
    </row>
    <row r="47" spans="1:4" x14ac:dyDescent="0.2">
      <c r="A47" s="2">
        <v>4600</v>
      </c>
      <c r="B47" s="3">
        <v>13797</v>
      </c>
      <c r="C47" s="3">
        <v>31733100</v>
      </c>
      <c r="D47" s="3">
        <v>10586898</v>
      </c>
    </row>
    <row r="48" spans="1:4" x14ac:dyDescent="0.2">
      <c r="A48" s="2">
        <v>4700</v>
      </c>
      <c r="B48" s="3">
        <v>14097</v>
      </c>
      <c r="C48" s="3">
        <v>33127950</v>
      </c>
      <c r="D48" s="3">
        <v>11052048</v>
      </c>
    </row>
    <row r="49" spans="1:4" x14ac:dyDescent="0.2">
      <c r="A49" s="2">
        <v>4800</v>
      </c>
      <c r="B49" s="3">
        <v>14397</v>
      </c>
      <c r="C49" s="3">
        <v>34552800</v>
      </c>
      <c r="D49" s="3">
        <v>11527198</v>
      </c>
    </row>
    <row r="50" spans="1:4" x14ac:dyDescent="0.2">
      <c r="A50" s="2">
        <v>4900</v>
      </c>
      <c r="B50" s="3">
        <v>14697</v>
      </c>
      <c r="C50" s="3">
        <v>36007650</v>
      </c>
      <c r="D50" s="3">
        <v>12012348</v>
      </c>
    </row>
    <row r="51" spans="1:4" x14ac:dyDescent="0.2">
      <c r="A51" s="2">
        <v>5000</v>
      </c>
      <c r="B51" s="3">
        <v>14997</v>
      </c>
      <c r="C51" s="3">
        <v>37492500</v>
      </c>
      <c r="D51" s="3">
        <v>12507498</v>
      </c>
    </row>
    <row r="52" spans="1:4" x14ac:dyDescent="0.2">
      <c r="A52" s="2">
        <v>5100</v>
      </c>
      <c r="B52" s="3">
        <v>15297</v>
      </c>
      <c r="C52" s="3">
        <v>39007350</v>
      </c>
      <c r="D52" s="3">
        <v>13012648</v>
      </c>
    </row>
    <row r="53" spans="1:4" x14ac:dyDescent="0.2">
      <c r="A53" s="2">
        <v>5200</v>
      </c>
      <c r="B53" s="3">
        <v>15597</v>
      </c>
      <c r="C53" s="3">
        <v>40552200</v>
      </c>
      <c r="D53" s="3">
        <v>13527798</v>
      </c>
    </row>
    <row r="54" spans="1:4" x14ac:dyDescent="0.2">
      <c r="A54" s="2">
        <v>5300</v>
      </c>
      <c r="B54" s="3">
        <v>15897</v>
      </c>
      <c r="C54" s="3">
        <v>42127050</v>
      </c>
      <c r="D54" s="3">
        <v>14052948</v>
      </c>
    </row>
    <row r="55" spans="1:4" x14ac:dyDescent="0.2">
      <c r="A55" s="2">
        <v>5400</v>
      </c>
      <c r="B55" s="3">
        <v>16197</v>
      </c>
      <c r="C55" s="3">
        <v>43731900</v>
      </c>
      <c r="D55" s="3">
        <v>14588098</v>
      </c>
    </row>
    <row r="56" spans="1:4" x14ac:dyDescent="0.2">
      <c r="A56" s="2">
        <v>5500</v>
      </c>
      <c r="B56" s="3">
        <v>16497</v>
      </c>
      <c r="C56" s="3">
        <v>45366750</v>
      </c>
      <c r="D56" s="3">
        <v>15133248</v>
      </c>
    </row>
    <row r="57" spans="1:4" x14ac:dyDescent="0.2">
      <c r="A57" s="2">
        <v>5600</v>
      </c>
      <c r="B57" s="3">
        <v>16797</v>
      </c>
      <c r="C57" s="3">
        <v>47031600</v>
      </c>
      <c r="D57" s="3">
        <v>15688398</v>
      </c>
    </row>
    <row r="58" spans="1:4" x14ac:dyDescent="0.2">
      <c r="A58" s="2">
        <v>5700</v>
      </c>
      <c r="B58" s="3">
        <v>17097</v>
      </c>
      <c r="C58" s="3">
        <v>48726450</v>
      </c>
      <c r="D58" s="3">
        <v>16253548</v>
      </c>
    </row>
    <row r="59" spans="1:4" x14ac:dyDescent="0.2">
      <c r="A59" s="2">
        <v>5800</v>
      </c>
      <c r="B59" s="3">
        <v>17397</v>
      </c>
      <c r="C59" s="3">
        <v>50451300</v>
      </c>
      <c r="D59" s="3">
        <v>16828698</v>
      </c>
    </row>
    <row r="60" spans="1:4" x14ac:dyDescent="0.2">
      <c r="A60" s="2">
        <v>5900</v>
      </c>
      <c r="B60" s="3">
        <v>17697</v>
      </c>
      <c r="C60" s="3">
        <v>52206150</v>
      </c>
      <c r="D60" s="3">
        <v>17413848</v>
      </c>
    </row>
    <row r="61" spans="1:4" x14ac:dyDescent="0.2">
      <c r="A61" s="2">
        <v>6000</v>
      </c>
      <c r="B61" s="3">
        <v>17997</v>
      </c>
      <c r="C61" s="3">
        <v>53991000</v>
      </c>
      <c r="D61" s="3">
        <v>18008998</v>
      </c>
    </row>
    <row r="62" spans="1:4" x14ac:dyDescent="0.2">
      <c r="A62" s="2">
        <v>6100</v>
      </c>
      <c r="B62" s="3">
        <v>18297</v>
      </c>
      <c r="C62" s="3">
        <v>55805850</v>
      </c>
      <c r="D62" s="3">
        <v>18614148</v>
      </c>
    </row>
    <row r="63" spans="1:4" x14ac:dyDescent="0.2">
      <c r="A63" s="2">
        <v>6200</v>
      </c>
      <c r="B63" s="3">
        <v>18597</v>
      </c>
      <c r="C63" s="3">
        <v>57650700</v>
      </c>
      <c r="D63" s="3">
        <v>19229298</v>
      </c>
    </row>
    <row r="64" spans="1:4" x14ac:dyDescent="0.2">
      <c r="A64" s="2">
        <v>6300</v>
      </c>
      <c r="B64" s="3">
        <v>18897</v>
      </c>
      <c r="C64" s="3">
        <v>59525550</v>
      </c>
      <c r="D64" s="3">
        <v>19854448</v>
      </c>
    </row>
    <row r="65" spans="1:4" x14ac:dyDescent="0.2">
      <c r="A65" s="2">
        <v>6400</v>
      </c>
      <c r="B65" s="3">
        <v>19197</v>
      </c>
      <c r="C65" s="3">
        <v>61430400</v>
      </c>
      <c r="D65" s="3">
        <v>20489598</v>
      </c>
    </row>
    <row r="66" spans="1:4" x14ac:dyDescent="0.2">
      <c r="A66" s="2">
        <v>6500</v>
      </c>
      <c r="B66" s="3">
        <v>19497</v>
      </c>
      <c r="C66" s="3">
        <v>63365250</v>
      </c>
      <c r="D66" s="3">
        <v>21134748</v>
      </c>
    </row>
    <row r="67" spans="1:4" x14ac:dyDescent="0.2">
      <c r="A67" s="2">
        <v>6600</v>
      </c>
      <c r="B67" s="3">
        <v>19797</v>
      </c>
      <c r="C67" s="3">
        <v>65330100</v>
      </c>
      <c r="D67" s="3">
        <v>21789898</v>
      </c>
    </row>
    <row r="68" spans="1:4" x14ac:dyDescent="0.2">
      <c r="A68" s="2">
        <v>6700</v>
      </c>
      <c r="B68" s="3">
        <v>20097</v>
      </c>
      <c r="C68" s="3">
        <v>67324950</v>
      </c>
      <c r="D68" s="3">
        <v>22455048</v>
      </c>
    </row>
    <row r="69" spans="1:4" x14ac:dyDescent="0.2">
      <c r="A69" s="2">
        <v>6800</v>
      </c>
      <c r="B69" s="3">
        <v>20397</v>
      </c>
      <c r="C69" s="3">
        <v>69349800</v>
      </c>
      <c r="D69" s="3">
        <v>23130198</v>
      </c>
    </row>
    <row r="70" spans="1:4" x14ac:dyDescent="0.2">
      <c r="A70" s="2">
        <v>6900</v>
      </c>
      <c r="B70" s="3">
        <v>20697</v>
      </c>
      <c r="C70" s="3">
        <v>71404650</v>
      </c>
      <c r="D70" s="3">
        <v>23815348</v>
      </c>
    </row>
    <row r="71" spans="1:4" x14ac:dyDescent="0.2">
      <c r="A71" s="2">
        <v>7000</v>
      </c>
      <c r="B71" s="3">
        <v>20997</v>
      </c>
      <c r="C71" s="3">
        <v>73489500</v>
      </c>
      <c r="D71" s="3">
        <v>24510498</v>
      </c>
    </row>
    <row r="72" spans="1:4" x14ac:dyDescent="0.2">
      <c r="A72" s="2">
        <v>7100</v>
      </c>
      <c r="B72" s="3">
        <v>21297</v>
      </c>
      <c r="C72" s="3">
        <v>75604350</v>
      </c>
      <c r="D72" s="3">
        <v>25215648</v>
      </c>
    </row>
    <row r="73" spans="1:4" x14ac:dyDescent="0.2">
      <c r="A73" s="2">
        <v>7200</v>
      </c>
      <c r="B73" s="3">
        <v>21597</v>
      </c>
      <c r="C73" s="3">
        <v>77749200</v>
      </c>
      <c r="D73" s="3">
        <v>25930798</v>
      </c>
    </row>
    <row r="74" spans="1:4" x14ac:dyDescent="0.2">
      <c r="A74" s="2">
        <v>7300</v>
      </c>
      <c r="B74" s="3">
        <v>21897</v>
      </c>
      <c r="C74" s="3">
        <v>79924050</v>
      </c>
      <c r="D74" s="3">
        <v>26655948</v>
      </c>
    </row>
    <row r="75" spans="1:4" x14ac:dyDescent="0.2">
      <c r="A75" s="2">
        <v>7400</v>
      </c>
      <c r="B75" s="3">
        <v>22197</v>
      </c>
      <c r="C75" s="3">
        <v>82128900</v>
      </c>
      <c r="D75" s="3">
        <v>27391098</v>
      </c>
    </row>
    <row r="76" spans="1:4" x14ac:dyDescent="0.2">
      <c r="A76" s="2">
        <v>7500</v>
      </c>
      <c r="B76" s="3">
        <v>22497</v>
      </c>
      <c r="C76" s="3">
        <v>84363750</v>
      </c>
      <c r="D76" s="3">
        <v>28136248</v>
      </c>
    </row>
    <row r="77" spans="1:4" x14ac:dyDescent="0.2">
      <c r="A77" s="2">
        <v>7600</v>
      </c>
      <c r="B77" s="3">
        <v>22797</v>
      </c>
      <c r="C77" s="3">
        <v>86628600</v>
      </c>
      <c r="D77" s="3">
        <v>28891398</v>
      </c>
    </row>
    <row r="78" spans="1:4" x14ac:dyDescent="0.2">
      <c r="A78" s="2">
        <v>7700</v>
      </c>
      <c r="B78" s="3">
        <v>23097</v>
      </c>
      <c r="C78" s="3">
        <v>88923450</v>
      </c>
      <c r="D78" s="3">
        <v>29656548</v>
      </c>
    </row>
    <row r="79" spans="1:4" x14ac:dyDescent="0.2">
      <c r="A79" s="2">
        <v>7800</v>
      </c>
      <c r="B79" s="3">
        <v>23397</v>
      </c>
      <c r="C79" s="3">
        <v>91248300</v>
      </c>
      <c r="D79" s="3">
        <v>30431698</v>
      </c>
    </row>
    <row r="80" spans="1:4" x14ac:dyDescent="0.2">
      <c r="A80" s="2">
        <v>7900</v>
      </c>
      <c r="B80" s="3">
        <v>23697</v>
      </c>
      <c r="C80" s="3">
        <v>93603150</v>
      </c>
      <c r="D80" s="3">
        <v>31216848</v>
      </c>
    </row>
    <row r="81" spans="1:4" x14ac:dyDescent="0.2">
      <c r="A81" s="2">
        <v>8000</v>
      </c>
      <c r="B81" s="3">
        <v>23997</v>
      </c>
      <c r="C81" s="3">
        <v>95988000</v>
      </c>
      <c r="D81" s="3">
        <v>32011998</v>
      </c>
    </row>
    <row r="82" spans="1:4" x14ac:dyDescent="0.2">
      <c r="A82" s="2">
        <v>8100</v>
      </c>
      <c r="B82" s="3">
        <v>24297</v>
      </c>
      <c r="C82" s="3">
        <v>98402850</v>
      </c>
      <c r="D82" s="3">
        <v>32817148</v>
      </c>
    </row>
    <row r="83" spans="1:4" x14ac:dyDescent="0.2">
      <c r="A83" s="2">
        <v>8200</v>
      </c>
      <c r="B83" s="3">
        <v>24597</v>
      </c>
      <c r="C83" s="3">
        <v>100847700</v>
      </c>
      <c r="D83" s="3">
        <v>33632298</v>
      </c>
    </row>
    <row r="84" spans="1:4" x14ac:dyDescent="0.2">
      <c r="A84" s="2">
        <v>8300</v>
      </c>
      <c r="B84" s="3">
        <v>24897</v>
      </c>
      <c r="C84" s="3">
        <v>103322550</v>
      </c>
      <c r="D84" s="3">
        <v>34457448</v>
      </c>
    </row>
    <row r="85" spans="1:4" x14ac:dyDescent="0.2">
      <c r="A85" s="2">
        <v>8400</v>
      </c>
      <c r="B85" s="3">
        <v>25197</v>
      </c>
      <c r="C85" s="3">
        <v>105827400</v>
      </c>
      <c r="D85" s="3">
        <v>35292598</v>
      </c>
    </row>
    <row r="86" spans="1:4" x14ac:dyDescent="0.2">
      <c r="A86" s="2">
        <v>8500</v>
      </c>
      <c r="B86" s="3">
        <v>25497</v>
      </c>
      <c r="C86" s="3">
        <v>108362250</v>
      </c>
      <c r="D86" s="3">
        <v>36137748</v>
      </c>
    </row>
    <row r="87" spans="1:4" x14ac:dyDescent="0.2">
      <c r="A87" s="2">
        <v>8600</v>
      </c>
      <c r="B87" s="3">
        <v>25797</v>
      </c>
      <c r="C87" s="3">
        <v>110927100</v>
      </c>
      <c r="D87" s="3">
        <v>36992898</v>
      </c>
    </row>
    <row r="88" spans="1:4" x14ac:dyDescent="0.2">
      <c r="A88" s="2">
        <v>8700</v>
      </c>
      <c r="B88" s="3">
        <v>26097</v>
      </c>
      <c r="C88" s="3">
        <v>113521950</v>
      </c>
      <c r="D88" s="3">
        <v>37858048</v>
      </c>
    </row>
    <row r="89" spans="1:4" x14ac:dyDescent="0.2">
      <c r="A89" s="2">
        <v>8800</v>
      </c>
      <c r="B89" s="3">
        <v>26397</v>
      </c>
      <c r="C89" s="3">
        <v>116146800</v>
      </c>
      <c r="D89" s="3">
        <v>38733198</v>
      </c>
    </row>
    <row r="90" spans="1:4" x14ac:dyDescent="0.2">
      <c r="A90" s="2">
        <v>8900</v>
      </c>
      <c r="B90" s="3">
        <v>26697</v>
      </c>
      <c r="C90" s="3">
        <v>118801650</v>
      </c>
      <c r="D90" s="3">
        <v>39618348</v>
      </c>
    </row>
    <row r="91" spans="1:4" x14ac:dyDescent="0.2">
      <c r="A91" s="2">
        <v>9000</v>
      </c>
      <c r="B91" s="3">
        <v>26997</v>
      </c>
      <c r="C91" s="3">
        <v>121486500</v>
      </c>
      <c r="D91" s="3">
        <v>40513498</v>
      </c>
    </row>
    <row r="92" spans="1:4" x14ac:dyDescent="0.2">
      <c r="A92" s="2">
        <v>9100</v>
      </c>
      <c r="B92" s="3">
        <v>27297</v>
      </c>
      <c r="C92" s="3">
        <v>124201350</v>
      </c>
      <c r="D92" s="3">
        <v>41418648</v>
      </c>
    </row>
    <row r="93" spans="1:4" x14ac:dyDescent="0.2">
      <c r="A93" s="2">
        <v>9200</v>
      </c>
      <c r="B93" s="3">
        <v>27597</v>
      </c>
      <c r="C93" s="3">
        <v>126946200</v>
      </c>
      <c r="D93" s="3">
        <v>42333798</v>
      </c>
    </row>
    <row r="94" spans="1:4" x14ac:dyDescent="0.2">
      <c r="A94" s="2">
        <v>9300</v>
      </c>
      <c r="B94" s="3">
        <v>27897</v>
      </c>
      <c r="C94" s="3">
        <v>129721050</v>
      </c>
      <c r="D94" s="3">
        <v>43258948</v>
      </c>
    </row>
    <row r="95" spans="1:4" x14ac:dyDescent="0.2">
      <c r="A95" s="2">
        <v>9400</v>
      </c>
      <c r="B95" s="3">
        <v>28197</v>
      </c>
      <c r="C95" s="3">
        <v>132525900</v>
      </c>
      <c r="D95" s="3">
        <v>44194098</v>
      </c>
    </row>
    <row r="96" spans="1:4" x14ac:dyDescent="0.2">
      <c r="A96" s="2">
        <v>9500</v>
      </c>
      <c r="B96" s="3">
        <v>28497</v>
      </c>
      <c r="C96" s="3">
        <v>135360750</v>
      </c>
      <c r="D96" s="3">
        <v>45139248</v>
      </c>
    </row>
    <row r="97" spans="1:4" x14ac:dyDescent="0.2">
      <c r="A97" s="2">
        <v>9600</v>
      </c>
      <c r="B97" s="3">
        <v>28797</v>
      </c>
      <c r="C97" s="3">
        <v>138225600</v>
      </c>
      <c r="D97" s="3">
        <v>46094398</v>
      </c>
    </row>
    <row r="98" spans="1:4" x14ac:dyDescent="0.2">
      <c r="A98" s="2">
        <v>9700</v>
      </c>
      <c r="B98" s="3">
        <v>29097</v>
      </c>
      <c r="C98" s="3">
        <v>141120450</v>
      </c>
      <c r="D98" s="3">
        <v>47059548</v>
      </c>
    </row>
    <row r="99" spans="1:4" x14ac:dyDescent="0.2">
      <c r="A99" s="2">
        <v>9800</v>
      </c>
      <c r="B99" s="3">
        <v>29397</v>
      </c>
      <c r="C99" s="3">
        <v>144045300</v>
      </c>
      <c r="D99" s="3">
        <v>48034698</v>
      </c>
    </row>
    <row r="100" spans="1:4" x14ac:dyDescent="0.2">
      <c r="A100" s="2">
        <v>9900</v>
      </c>
      <c r="B100" s="3">
        <v>29697</v>
      </c>
      <c r="C100" s="3">
        <v>147000150</v>
      </c>
      <c r="D100" s="3">
        <v>49019848</v>
      </c>
    </row>
    <row r="101" spans="1:4" x14ac:dyDescent="0.2">
      <c r="A101" s="2" t="s">
        <v>11</v>
      </c>
      <c r="B101" s="3">
        <v>14997</v>
      </c>
      <c r="C101" s="3">
        <v>49742500</v>
      </c>
      <c r="D101" s="3">
        <v>16590831.333333334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32.33203125" bestFit="1" customWidth="1"/>
  </cols>
  <sheetData>
    <row r="1" spans="1:4" x14ac:dyDescent="0.2">
      <c r="A1" s="1" t="s">
        <v>10</v>
      </c>
      <c r="B1" t="s">
        <v>15</v>
      </c>
      <c r="C1" t="s">
        <v>16</v>
      </c>
      <c r="D1" t="s">
        <v>17</v>
      </c>
    </row>
    <row r="2" spans="1:4" x14ac:dyDescent="0.2">
      <c r="A2" s="2">
        <v>100</v>
      </c>
      <c r="B2" s="3">
        <v>4950</v>
      </c>
      <c r="C2" s="3">
        <v>4950</v>
      </c>
      <c r="D2" s="3">
        <v>933</v>
      </c>
    </row>
    <row r="3" spans="1:4" x14ac:dyDescent="0.2">
      <c r="A3" s="2">
        <v>200</v>
      </c>
      <c r="B3" s="3">
        <v>19900</v>
      </c>
      <c r="C3" s="3">
        <v>19900</v>
      </c>
      <c r="D3" s="3">
        <v>2251</v>
      </c>
    </row>
    <row r="4" spans="1:4" x14ac:dyDescent="0.2">
      <c r="A4" s="2">
        <v>300</v>
      </c>
      <c r="B4" s="3">
        <v>44850</v>
      </c>
      <c r="C4" s="3">
        <v>44850</v>
      </c>
      <c r="D4" s="3">
        <v>3751</v>
      </c>
    </row>
    <row r="5" spans="1:4" x14ac:dyDescent="0.2">
      <c r="A5" s="2">
        <v>400</v>
      </c>
      <c r="B5" s="3">
        <v>79800</v>
      </c>
      <c r="C5" s="3">
        <v>79800</v>
      </c>
      <c r="D5" s="3">
        <v>5285</v>
      </c>
    </row>
    <row r="6" spans="1:4" x14ac:dyDescent="0.2">
      <c r="A6" s="2">
        <v>500</v>
      </c>
      <c r="B6" s="3">
        <v>124750</v>
      </c>
      <c r="C6" s="3">
        <v>124750</v>
      </c>
      <c r="D6" s="3">
        <v>6985</v>
      </c>
    </row>
    <row r="7" spans="1:4" x14ac:dyDescent="0.2">
      <c r="A7" s="2">
        <v>600</v>
      </c>
      <c r="B7" s="3">
        <v>179700</v>
      </c>
      <c r="C7" s="3">
        <v>179700</v>
      </c>
      <c r="D7" s="3">
        <v>8685</v>
      </c>
    </row>
    <row r="8" spans="1:4" x14ac:dyDescent="0.2">
      <c r="A8" s="2">
        <v>700</v>
      </c>
      <c r="B8" s="3">
        <v>244650</v>
      </c>
      <c r="C8" s="3">
        <v>244650</v>
      </c>
      <c r="D8" s="3">
        <v>10385</v>
      </c>
    </row>
    <row r="9" spans="1:4" x14ac:dyDescent="0.2">
      <c r="A9" s="2">
        <v>800</v>
      </c>
      <c r="B9" s="3">
        <v>319600</v>
      </c>
      <c r="C9" s="3">
        <v>319600</v>
      </c>
      <c r="D9" s="3">
        <v>12151</v>
      </c>
    </row>
    <row r="10" spans="1:4" x14ac:dyDescent="0.2">
      <c r="A10" s="2">
        <v>900</v>
      </c>
      <c r="B10" s="3">
        <v>404550</v>
      </c>
      <c r="C10" s="3">
        <v>404550</v>
      </c>
      <c r="D10" s="3">
        <v>14051</v>
      </c>
    </row>
    <row r="11" spans="1:4" x14ac:dyDescent="0.2">
      <c r="A11" s="2">
        <v>1000</v>
      </c>
      <c r="B11" s="3">
        <v>499500</v>
      </c>
      <c r="C11" s="3">
        <v>499500</v>
      </c>
      <c r="D11" s="3">
        <v>15951</v>
      </c>
    </row>
    <row r="12" spans="1:4" x14ac:dyDescent="0.2">
      <c r="A12" s="2">
        <v>1100</v>
      </c>
      <c r="B12" s="3">
        <v>604450</v>
      </c>
      <c r="C12" s="3">
        <v>604450</v>
      </c>
      <c r="D12" s="3">
        <v>17851</v>
      </c>
    </row>
    <row r="13" spans="1:4" x14ac:dyDescent="0.2">
      <c r="A13" s="2">
        <v>1200</v>
      </c>
      <c r="B13" s="3">
        <v>719400</v>
      </c>
      <c r="C13" s="3">
        <v>719400</v>
      </c>
      <c r="D13" s="3">
        <v>19751</v>
      </c>
    </row>
    <row r="14" spans="1:4" x14ac:dyDescent="0.2">
      <c r="A14" s="2">
        <v>1300</v>
      </c>
      <c r="B14" s="3">
        <v>844350</v>
      </c>
      <c r="C14" s="3">
        <v>844350</v>
      </c>
      <c r="D14" s="3">
        <v>21651</v>
      </c>
    </row>
    <row r="15" spans="1:4" x14ac:dyDescent="0.2">
      <c r="A15" s="2">
        <v>1400</v>
      </c>
      <c r="B15" s="3">
        <v>979300</v>
      </c>
      <c r="C15" s="3">
        <v>979300</v>
      </c>
      <c r="D15" s="3">
        <v>23551</v>
      </c>
    </row>
    <row r="16" spans="1:4" x14ac:dyDescent="0.2">
      <c r="A16" s="2">
        <v>1500</v>
      </c>
      <c r="B16" s="3">
        <v>1124250</v>
      </c>
      <c r="C16" s="3">
        <v>1124250</v>
      </c>
      <c r="D16" s="3">
        <v>25451</v>
      </c>
    </row>
    <row r="17" spans="1:4" x14ac:dyDescent="0.2">
      <c r="A17" s="2">
        <v>1600</v>
      </c>
      <c r="B17" s="3">
        <v>1279200</v>
      </c>
      <c r="C17" s="3">
        <v>1279200</v>
      </c>
      <c r="D17" s="3">
        <v>27481</v>
      </c>
    </row>
    <row r="18" spans="1:4" x14ac:dyDescent="0.2">
      <c r="A18" s="2">
        <v>1700</v>
      </c>
      <c r="B18" s="3">
        <v>1444150</v>
      </c>
      <c r="C18" s="3">
        <v>1444150</v>
      </c>
      <c r="D18" s="3">
        <v>29581</v>
      </c>
    </row>
    <row r="19" spans="1:4" x14ac:dyDescent="0.2">
      <c r="A19" s="2">
        <v>1800</v>
      </c>
      <c r="B19" s="3">
        <v>1619100</v>
      </c>
      <c r="C19" s="3">
        <v>1619100</v>
      </c>
      <c r="D19" s="3">
        <v>31681</v>
      </c>
    </row>
    <row r="20" spans="1:4" x14ac:dyDescent="0.2">
      <c r="A20" s="2">
        <v>1900</v>
      </c>
      <c r="B20" s="3">
        <v>1804050</v>
      </c>
      <c r="C20" s="3">
        <v>1804050</v>
      </c>
      <c r="D20" s="3">
        <v>33781</v>
      </c>
    </row>
    <row r="21" spans="1:4" x14ac:dyDescent="0.2">
      <c r="A21" s="2">
        <v>2000</v>
      </c>
      <c r="B21" s="3">
        <v>1999000</v>
      </c>
      <c r="C21" s="3">
        <v>1999000</v>
      </c>
      <c r="D21" s="3">
        <v>35881</v>
      </c>
    </row>
    <row r="22" spans="1:4" x14ac:dyDescent="0.2">
      <c r="A22" s="2">
        <v>2100</v>
      </c>
      <c r="B22" s="3">
        <v>2203950</v>
      </c>
      <c r="C22" s="3">
        <v>2203950</v>
      </c>
      <c r="D22" s="3">
        <v>37981</v>
      </c>
    </row>
    <row r="23" spans="1:4" x14ac:dyDescent="0.2">
      <c r="A23" s="2">
        <v>2200</v>
      </c>
      <c r="B23" s="3">
        <v>2418900</v>
      </c>
      <c r="C23" s="3">
        <v>2418900</v>
      </c>
      <c r="D23" s="3">
        <v>40081</v>
      </c>
    </row>
    <row r="24" spans="1:4" x14ac:dyDescent="0.2">
      <c r="A24" s="2">
        <v>2300</v>
      </c>
      <c r="B24" s="3">
        <v>2643850</v>
      </c>
      <c r="C24" s="3">
        <v>2643850</v>
      </c>
      <c r="D24" s="3">
        <v>42181</v>
      </c>
    </row>
    <row r="25" spans="1:4" x14ac:dyDescent="0.2">
      <c r="A25" s="2">
        <v>2400</v>
      </c>
      <c r="B25" s="3">
        <v>2878800</v>
      </c>
      <c r="C25" s="3">
        <v>2878800</v>
      </c>
      <c r="D25" s="3">
        <v>44281</v>
      </c>
    </row>
    <row r="26" spans="1:4" x14ac:dyDescent="0.2">
      <c r="A26" s="2">
        <v>2500</v>
      </c>
      <c r="B26" s="3">
        <v>3123750</v>
      </c>
      <c r="C26" s="3">
        <v>3123750</v>
      </c>
      <c r="D26" s="3">
        <v>46381</v>
      </c>
    </row>
    <row r="27" spans="1:4" x14ac:dyDescent="0.2">
      <c r="A27" s="2">
        <v>2600</v>
      </c>
      <c r="B27" s="3">
        <v>3378700</v>
      </c>
      <c r="C27" s="3">
        <v>3378700</v>
      </c>
      <c r="D27" s="3">
        <v>48481</v>
      </c>
    </row>
    <row r="28" spans="1:4" x14ac:dyDescent="0.2">
      <c r="A28" s="2">
        <v>2700</v>
      </c>
      <c r="B28" s="3">
        <v>3643650</v>
      </c>
      <c r="C28" s="3">
        <v>3643650</v>
      </c>
      <c r="D28" s="3">
        <v>50581</v>
      </c>
    </row>
    <row r="29" spans="1:4" x14ac:dyDescent="0.2">
      <c r="A29" s="2">
        <v>2800</v>
      </c>
      <c r="B29" s="3">
        <v>3918600</v>
      </c>
      <c r="C29" s="3">
        <v>3918600</v>
      </c>
      <c r="D29" s="3">
        <v>52681</v>
      </c>
    </row>
    <row r="30" spans="1:4" x14ac:dyDescent="0.2">
      <c r="A30" s="2">
        <v>2900</v>
      </c>
      <c r="B30" s="3">
        <v>4203550</v>
      </c>
      <c r="C30" s="3">
        <v>4203550</v>
      </c>
      <c r="D30" s="3">
        <v>54781</v>
      </c>
    </row>
    <row r="31" spans="1:4" x14ac:dyDescent="0.2">
      <c r="A31" s="2">
        <v>3000</v>
      </c>
      <c r="B31" s="3">
        <v>4498500</v>
      </c>
      <c r="C31" s="3">
        <v>4498500</v>
      </c>
      <c r="D31" s="3">
        <v>56881</v>
      </c>
    </row>
    <row r="32" spans="1:4" x14ac:dyDescent="0.2">
      <c r="A32" s="2">
        <v>3100</v>
      </c>
      <c r="B32" s="3">
        <v>4803450</v>
      </c>
      <c r="C32" s="3">
        <v>4803450</v>
      </c>
      <c r="D32" s="3">
        <v>59039</v>
      </c>
    </row>
    <row r="33" spans="1:4" x14ac:dyDescent="0.2">
      <c r="A33" s="2">
        <v>3200</v>
      </c>
      <c r="B33" s="3">
        <v>5118400</v>
      </c>
      <c r="C33" s="3">
        <v>5118400</v>
      </c>
      <c r="D33" s="3">
        <v>61339</v>
      </c>
    </row>
    <row r="34" spans="1:4" x14ac:dyDescent="0.2">
      <c r="A34" s="2">
        <v>3300</v>
      </c>
      <c r="B34" s="3">
        <v>5443350</v>
      </c>
      <c r="C34" s="3">
        <v>5443350</v>
      </c>
      <c r="D34" s="3">
        <v>63639</v>
      </c>
    </row>
    <row r="35" spans="1:4" x14ac:dyDescent="0.2">
      <c r="A35" s="2">
        <v>3400</v>
      </c>
      <c r="B35" s="3">
        <v>5778300</v>
      </c>
      <c r="C35" s="3">
        <v>5778300</v>
      </c>
      <c r="D35" s="3">
        <v>65939</v>
      </c>
    </row>
    <row r="36" spans="1:4" x14ac:dyDescent="0.2">
      <c r="A36" s="2">
        <v>3500</v>
      </c>
      <c r="B36" s="3">
        <v>6123250</v>
      </c>
      <c r="C36" s="3">
        <v>6123250</v>
      </c>
      <c r="D36" s="3">
        <v>68239</v>
      </c>
    </row>
    <row r="37" spans="1:4" x14ac:dyDescent="0.2">
      <c r="A37" s="2">
        <v>3600</v>
      </c>
      <c r="B37" s="3">
        <v>6478200</v>
      </c>
      <c r="C37" s="3">
        <v>6478200</v>
      </c>
      <c r="D37" s="3">
        <v>70539</v>
      </c>
    </row>
    <row r="38" spans="1:4" x14ac:dyDescent="0.2">
      <c r="A38" s="2">
        <v>3700</v>
      </c>
      <c r="B38" s="3">
        <v>6843150</v>
      </c>
      <c r="C38" s="3">
        <v>6843150</v>
      </c>
      <c r="D38" s="3">
        <v>72839</v>
      </c>
    </row>
    <row r="39" spans="1:4" x14ac:dyDescent="0.2">
      <c r="A39" s="2">
        <v>3800</v>
      </c>
      <c r="B39" s="3">
        <v>7218100</v>
      </c>
      <c r="C39" s="3">
        <v>7218100</v>
      </c>
      <c r="D39" s="3">
        <v>75139</v>
      </c>
    </row>
    <row r="40" spans="1:4" x14ac:dyDescent="0.2">
      <c r="A40" s="2">
        <v>3900</v>
      </c>
      <c r="B40" s="3">
        <v>7603050</v>
      </c>
      <c r="C40" s="3">
        <v>7603050</v>
      </c>
      <c r="D40" s="3">
        <v>77439</v>
      </c>
    </row>
    <row r="41" spans="1:4" x14ac:dyDescent="0.2">
      <c r="A41" s="2">
        <v>4000</v>
      </c>
      <c r="B41" s="3">
        <v>7998000</v>
      </c>
      <c r="C41" s="3">
        <v>7998000</v>
      </c>
      <c r="D41" s="3">
        <v>79739</v>
      </c>
    </row>
    <row r="42" spans="1:4" x14ac:dyDescent="0.2">
      <c r="A42" s="2">
        <v>4100</v>
      </c>
      <c r="B42" s="3">
        <v>8402950</v>
      </c>
      <c r="C42" s="3">
        <v>8402950</v>
      </c>
      <c r="D42" s="3">
        <v>82039</v>
      </c>
    </row>
    <row r="43" spans="1:4" x14ac:dyDescent="0.2">
      <c r="A43" s="2">
        <v>4200</v>
      </c>
      <c r="B43" s="3">
        <v>8817900</v>
      </c>
      <c r="C43" s="3">
        <v>8817900</v>
      </c>
      <c r="D43" s="3">
        <v>84339</v>
      </c>
    </row>
    <row r="44" spans="1:4" x14ac:dyDescent="0.2">
      <c r="A44" s="2">
        <v>4300</v>
      </c>
      <c r="B44" s="3">
        <v>9242850</v>
      </c>
      <c r="C44" s="3">
        <v>9242850</v>
      </c>
      <c r="D44" s="3">
        <v>86639</v>
      </c>
    </row>
    <row r="45" spans="1:4" x14ac:dyDescent="0.2">
      <c r="A45" s="2">
        <v>4400</v>
      </c>
      <c r="B45" s="3">
        <v>9677800</v>
      </c>
      <c r="C45" s="3">
        <v>9677800</v>
      </c>
      <c r="D45" s="3">
        <v>88939</v>
      </c>
    </row>
    <row r="46" spans="1:4" x14ac:dyDescent="0.2">
      <c r="A46" s="2">
        <v>4500</v>
      </c>
      <c r="B46" s="3">
        <v>10122750</v>
      </c>
      <c r="C46" s="3">
        <v>10122750</v>
      </c>
      <c r="D46" s="3">
        <v>91239</v>
      </c>
    </row>
    <row r="47" spans="1:4" x14ac:dyDescent="0.2">
      <c r="A47" s="2">
        <v>4600</v>
      </c>
      <c r="B47" s="3">
        <v>10577700</v>
      </c>
      <c r="C47" s="3">
        <v>10577700</v>
      </c>
      <c r="D47" s="3">
        <v>93539</v>
      </c>
    </row>
    <row r="48" spans="1:4" x14ac:dyDescent="0.2">
      <c r="A48" s="2">
        <v>4700</v>
      </c>
      <c r="B48" s="3">
        <v>11042650</v>
      </c>
      <c r="C48" s="3">
        <v>11042650</v>
      </c>
      <c r="D48" s="3">
        <v>95839</v>
      </c>
    </row>
    <row r="49" spans="1:4" x14ac:dyDescent="0.2">
      <c r="A49" s="2">
        <v>4800</v>
      </c>
      <c r="B49" s="3">
        <v>11517600</v>
      </c>
      <c r="C49" s="3">
        <v>11517600</v>
      </c>
      <c r="D49" s="3">
        <v>98139</v>
      </c>
    </row>
    <row r="50" spans="1:4" x14ac:dyDescent="0.2">
      <c r="A50" s="2">
        <v>4900</v>
      </c>
      <c r="B50" s="3">
        <v>12002550</v>
      </c>
      <c r="C50" s="3">
        <v>12002550</v>
      </c>
      <c r="D50" s="3">
        <v>100439</v>
      </c>
    </row>
    <row r="51" spans="1:4" x14ac:dyDescent="0.2">
      <c r="A51" s="2">
        <v>5000</v>
      </c>
      <c r="B51" s="3">
        <v>12497500</v>
      </c>
      <c r="C51" s="3">
        <v>12497500</v>
      </c>
      <c r="D51" s="3">
        <v>102739</v>
      </c>
    </row>
    <row r="52" spans="1:4" x14ac:dyDescent="0.2">
      <c r="A52" s="2">
        <v>5100</v>
      </c>
      <c r="B52" s="3">
        <v>13002450</v>
      </c>
      <c r="C52" s="3">
        <v>13002450</v>
      </c>
      <c r="D52" s="3">
        <v>105039</v>
      </c>
    </row>
    <row r="53" spans="1:4" x14ac:dyDescent="0.2">
      <c r="A53" s="2">
        <v>5200</v>
      </c>
      <c r="B53" s="3">
        <v>13517400</v>
      </c>
      <c r="C53" s="3">
        <v>13517400</v>
      </c>
      <c r="D53" s="3">
        <v>107339</v>
      </c>
    </row>
    <row r="54" spans="1:4" x14ac:dyDescent="0.2">
      <c r="A54" s="2">
        <v>5300</v>
      </c>
      <c r="B54" s="3">
        <v>14042350</v>
      </c>
      <c r="C54" s="3">
        <v>14042350</v>
      </c>
      <c r="D54" s="3">
        <v>109639</v>
      </c>
    </row>
    <row r="55" spans="1:4" x14ac:dyDescent="0.2">
      <c r="A55" s="2">
        <v>5400</v>
      </c>
      <c r="B55" s="3">
        <v>14577300</v>
      </c>
      <c r="C55" s="3">
        <v>14577300</v>
      </c>
      <c r="D55" s="3">
        <v>111939</v>
      </c>
    </row>
    <row r="56" spans="1:4" x14ac:dyDescent="0.2">
      <c r="A56" s="2">
        <v>5500</v>
      </c>
      <c r="B56" s="3">
        <v>15122250</v>
      </c>
      <c r="C56" s="3">
        <v>15122250</v>
      </c>
      <c r="D56" s="3">
        <v>114239</v>
      </c>
    </row>
    <row r="57" spans="1:4" x14ac:dyDescent="0.2">
      <c r="A57" s="2">
        <v>5600</v>
      </c>
      <c r="B57" s="3">
        <v>15677200</v>
      </c>
      <c r="C57" s="3">
        <v>15677200</v>
      </c>
      <c r="D57" s="3">
        <v>116539</v>
      </c>
    </row>
    <row r="58" spans="1:4" x14ac:dyDescent="0.2">
      <c r="A58" s="2">
        <v>5700</v>
      </c>
      <c r="B58" s="3">
        <v>16242150</v>
      </c>
      <c r="C58" s="3">
        <v>16242150</v>
      </c>
      <c r="D58" s="3">
        <v>118839</v>
      </c>
    </row>
    <row r="59" spans="1:4" x14ac:dyDescent="0.2">
      <c r="A59" s="2">
        <v>5800</v>
      </c>
      <c r="B59" s="3">
        <v>16817100</v>
      </c>
      <c r="C59" s="3">
        <v>16817100</v>
      </c>
      <c r="D59" s="3">
        <v>121139</v>
      </c>
    </row>
    <row r="60" spans="1:4" x14ac:dyDescent="0.2">
      <c r="A60" s="2">
        <v>5900</v>
      </c>
      <c r="B60" s="3">
        <v>17402050</v>
      </c>
      <c r="C60" s="3">
        <v>17402050</v>
      </c>
      <c r="D60" s="3">
        <v>123439</v>
      </c>
    </row>
    <row r="61" spans="1:4" x14ac:dyDescent="0.2">
      <c r="A61" s="2">
        <v>6000</v>
      </c>
      <c r="B61" s="3">
        <v>17997000</v>
      </c>
      <c r="C61" s="3">
        <v>17997000</v>
      </c>
      <c r="D61" s="3">
        <v>125739</v>
      </c>
    </row>
    <row r="62" spans="1:4" x14ac:dyDescent="0.2">
      <c r="A62" s="2">
        <v>6100</v>
      </c>
      <c r="B62" s="3">
        <v>18601950</v>
      </c>
      <c r="C62" s="3">
        <v>18601950</v>
      </c>
      <c r="D62" s="3">
        <v>128039</v>
      </c>
    </row>
    <row r="63" spans="1:4" x14ac:dyDescent="0.2">
      <c r="A63" s="2">
        <v>6200</v>
      </c>
      <c r="B63" s="3">
        <v>19216900</v>
      </c>
      <c r="C63" s="3">
        <v>19216900</v>
      </c>
      <c r="D63" s="3">
        <v>130453</v>
      </c>
    </row>
    <row r="64" spans="1:4" x14ac:dyDescent="0.2">
      <c r="A64" s="2">
        <v>6300</v>
      </c>
      <c r="B64" s="3">
        <v>19841850</v>
      </c>
      <c r="C64" s="3">
        <v>19841850</v>
      </c>
      <c r="D64" s="3">
        <v>132953</v>
      </c>
    </row>
    <row r="65" spans="1:4" x14ac:dyDescent="0.2">
      <c r="A65" s="2">
        <v>6400</v>
      </c>
      <c r="B65" s="3">
        <v>20476800</v>
      </c>
      <c r="C65" s="3">
        <v>20476800</v>
      </c>
      <c r="D65" s="3">
        <v>135453</v>
      </c>
    </row>
    <row r="66" spans="1:4" x14ac:dyDescent="0.2">
      <c r="A66" s="2">
        <v>6500</v>
      </c>
      <c r="B66" s="3">
        <v>21121750</v>
      </c>
      <c r="C66" s="3">
        <v>21121750</v>
      </c>
      <c r="D66" s="3">
        <v>137953</v>
      </c>
    </row>
    <row r="67" spans="1:4" x14ac:dyDescent="0.2">
      <c r="A67" s="2">
        <v>6600</v>
      </c>
      <c r="B67" s="3">
        <v>21776700</v>
      </c>
      <c r="C67" s="3">
        <v>21776700</v>
      </c>
      <c r="D67" s="3">
        <v>140453</v>
      </c>
    </row>
    <row r="68" spans="1:4" x14ac:dyDescent="0.2">
      <c r="A68" s="2">
        <v>6700</v>
      </c>
      <c r="B68" s="3">
        <v>22441650</v>
      </c>
      <c r="C68" s="3">
        <v>22441650</v>
      </c>
      <c r="D68" s="3">
        <v>142953</v>
      </c>
    </row>
    <row r="69" spans="1:4" x14ac:dyDescent="0.2">
      <c r="A69" s="2">
        <v>6800</v>
      </c>
      <c r="B69" s="3">
        <v>23116600</v>
      </c>
      <c r="C69" s="3">
        <v>23116600</v>
      </c>
      <c r="D69" s="3">
        <v>145453</v>
      </c>
    </row>
    <row r="70" spans="1:4" x14ac:dyDescent="0.2">
      <c r="A70" s="2">
        <v>6900</v>
      </c>
      <c r="B70" s="3">
        <v>23801550</v>
      </c>
      <c r="C70" s="3">
        <v>23801550</v>
      </c>
      <c r="D70" s="3">
        <v>147953</v>
      </c>
    </row>
    <row r="71" spans="1:4" x14ac:dyDescent="0.2">
      <c r="A71" s="2">
        <v>7000</v>
      </c>
      <c r="B71" s="3">
        <v>24496500</v>
      </c>
      <c r="C71" s="3">
        <v>24496500</v>
      </c>
      <c r="D71" s="3">
        <v>150453</v>
      </c>
    </row>
    <row r="72" spans="1:4" x14ac:dyDescent="0.2">
      <c r="A72" s="2">
        <v>7100</v>
      </c>
      <c r="B72" s="3">
        <v>25201450</v>
      </c>
      <c r="C72" s="3">
        <v>25201450</v>
      </c>
      <c r="D72" s="3">
        <v>152953</v>
      </c>
    </row>
    <row r="73" spans="1:4" x14ac:dyDescent="0.2">
      <c r="A73" s="2">
        <v>7200</v>
      </c>
      <c r="B73" s="3">
        <v>25916400</v>
      </c>
      <c r="C73" s="3">
        <v>25916400</v>
      </c>
      <c r="D73" s="3">
        <v>155453</v>
      </c>
    </row>
    <row r="74" spans="1:4" x14ac:dyDescent="0.2">
      <c r="A74" s="2">
        <v>7300</v>
      </c>
      <c r="B74" s="3">
        <v>26641350</v>
      </c>
      <c r="C74" s="3">
        <v>26641350</v>
      </c>
      <c r="D74" s="3">
        <v>157953</v>
      </c>
    </row>
    <row r="75" spans="1:4" x14ac:dyDescent="0.2">
      <c r="A75" s="2">
        <v>7400</v>
      </c>
      <c r="B75" s="3">
        <v>27376300</v>
      </c>
      <c r="C75" s="3">
        <v>27376300</v>
      </c>
      <c r="D75" s="3">
        <v>160453</v>
      </c>
    </row>
    <row r="76" spans="1:4" x14ac:dyDescent="0.2">
      <c r="A76" s="2">
        <v>7500</v>
      </c>
      <c r="B76" s="3">
        <v>28121250</v>
      </c>
      <c r="C76" s="3">
        <v>28121250</v>
      </c>
      <c r="D76" s="3">
        <v>162953</v>
      </c>
    </row>
    <row r="77" spans="1:4" x14ac:dyDescent="0.2">
      <c r="A77" s="2">
        <v>7600</v>
      </c>
      <c r="B77" s="3">
        <v>28876200</v>
      </c>
      <c r="C77" s="3">
        <v>28876200</v>
      </c>
      <c r="D77" s="3">
        <v>165453</v>
      </c>
    </row>
    <row r="78" spans="1:4" x14ac:dyDescent="0.2">
      <c r="A78" s="2">
        <v>7700</v>
      </c>
      <c r="B78" s="3">
        <v>29641150</v>
      </c>
      <c r="C78" s="3">
        <v>29641150</v>
      </c>
      <c r="D78" s="3">
        <v>167953</v>
      </c>
    </row>
    <row r="79" spans="1:4" x14ac:dyDescent="0.2">
      <c r="A79" s="2">
        <v>7800</v>
      </c>
      <c r="B79" s="3">
        <v>30416100</v>
      </c>
      <c r="C79" s="3">
        <v>30416100</v>
      </c>
      <c r="D79" s="3">
        <v>170453</v>
      </c>
    </row>
    <row r="80" spans="1:4" x14ac:dyDescent="0.2">
      <c r="A80" s="2">
        <v>7900</v>
      </c>
      <c r="B80" s="3">
        <v>31201050</v>
      </c>
      <c r="C80" s="3">
        <v>31201050</v>
      </c>
      <c r="D80" s="3">
        <v>172953</v>
      </c>
    </row>
    <row r="81" spans="1:4" x14ac:dyDescent="0.2">
      <c r="A81" s="2">
        <v>8000</v>
      </c>
      <c r="B81" s="3">
        <v>31996000</v>
      </c>
      <c r="C81" s="3">
        <v>31996000</v>
      </c>
      <c r="D81" s="3">
        <v>175453</v>
      </c>
    </row>
    <row r="82" spans="1:4" x14ac:dyDescent="0.2">
      <c r="A82" s="2">
        <v>8100</v>
      </c>
      <c r="B82" s="3">
        <v>32800950</v>
      </c>
      <c r="C82" s="3">
        <v>32800950</v>
      </c>
      <c r="D82" s="3">
        <v>177953</v>
      </c>
    </row>
    <row r="83" spans="1:4" x14ac:dyDescent="0.2">
      <c r="A83" s="2">
        <v>8200</v>
      </c>
      <c r="B83" s="3">
        <v>33615900</v>
      </c>
      <c r="C83" s="3">
        <v>33615900</v>
      </c>
      <c r="D83" s="3">
        <v>180453</v>
      </c>
    </row>
    <row r="84" spans="1:4" x14ac:dyDescent="0.2">
      <c r="A84" s="2">
        <v>8300</v>
      </c>
      <c r="B84" s="3">
        <v>34440850</v>
      </c>
      <c r="C84" s="3">
        <v>34440850</v>
      </c>
      <c r="D84" s="3">
        <v>182953</v>
      </c>
    </row>
    <row r="85" spans="1:4" x14ac:dyDescent="0.2">
      <c r="A85" s="2">
        <v>8400</v>
      </c>
      <c r="B85" s="3">
        <v>35275800</v>
      </c>
      <c r="C85" s="3">
        <v>35275800</v>
      </c>
      <c r="D85" s="3">
        <v>185453</v>
      </c>
    </row>
    <row r="86" spans="1:4" x14ac:dyDescent="0.2">
      <c r="A86" s="2">
        <v>8500</v>
      </c>
      <c r="B86" s="3">
        <v>36120750</v>
      </c>
      <c r="C86" s="3">
        <v>36120750</v>
      </c>
      <c r="D86" s="3">
        <v>187953</v>
      </c>
    </row>
    <row r="87" spans="1:4" x14ac:dyDescent="0.2">
      <c r="A87" s="2">
        <v>8600</v>
      </c>
      <c r="B87" s="3">
        <v>36975700</v>
      </c>
      <c r="C87" s="3">
        <v>36975700</v>
      </c>
      <c r="D87" s="3">
        <v>190453</v>
      </c>
    </row>
    <row r="88" spans="1:4" x14ac:dyDescent="0.2">
      <c r="A88" s="2">
        <v>8700</v>
      </c>
      <c r="B88" s="3">
        <v>37840650</v>
      </c>
      <c r="C88" s="3">
        <v>37840650</v>
      </c>
      <c r="D88" s="3">
        <v>192953</v>
      </c>
    </row>
    <row r="89" spans="1:4" x14ac:dyDescent="0.2">
      <c r="A89" s="2">
        <v>8800</v>
      </c>
      <c r="B89" s="3">
        <v>38715600</v>
      </c>
      <c r="C89" s="3">
        <v>38715600</v>
      </c>
      <c r="D89" s="3">
        <v>195453</v>
      </c>
    </row>
    <row r="90" spans="1:4" x14ac:dyDescent="0.2">
      <c r="A90" s="2">
        <v>8900</v>
      </c>
      <c r="B90" s="3">
        <v>39600550</v>
      </c>
      <c r="C90" s="3">
        <v>39600550</v>
      </c>
      <c r="D90" s="3">
        <v>197953</v>
      </c>
    </row>
    <row r="91" spans="1:4" x14ac:dyDescent="0.2">
      <c r="A91" s="2">
        <v>9000</v>
      </c>
      <c r="B91" s="3">
        <v>40495500</v>
      </c>
      <c r="C91" s="3">
        <v>40495500</v>
      </c>
      <c r="D91" s="3">
        <v>200453</v>
      </c>
    </row>
    <row r="92" spans="1:4" x14ac:dyDescent="0.2">
      <c r="A92" s="2">
        <v>9100</v>
      </c>
      <c r="B92" s="3">
        <v>41400450</v>
      </c>
      <c r="C92" s="3">
        <v>41400450</v>
      </c>
      <c r="D92" s="3">
        <v>202953</v>
      </c>
    </row>
    <row r="93" spans="1:4" x14ac:dyDescent="0.2">
      <c r="A93" s="2">
        <v>9200</v>
      </c>
      <c r="B93" s="3">
        <v>42315400</v>
      </c>
      <c r="C93" s="3">
        <v>42315400</v>
      </c>
      <c r="D93" s="3">
        <v>205453</v>
      </c>
    </row>
    <row r="94" spans="1:4" x14ac:dyDescent="0.2">
      <c r="A94" s="2">
        <v>9300</v>
      </c>
      <c r="B94" s="3">
        <v>43240350</v>
      </c>
      <c r="C94" s="3">
        <v>43240350</v>
      </c>
      <c r="D94" s="3">
        <v>207953</v>
      </c>
    </row>
    <row r="95" spans="1:4" x14ac:dyDescent="0.2">
      <c r="A95" s="2">
        <v>9400</v>
      </c>
      <c r="B95" s="3">
        <v>44175300</v>
      </c>
      <c r="C95" s="3">
        <v>44175300</v>
      </c>
      <c r="D95" s="3">
        <v>210453</v>
      </c>
    </row>
    <row r="96" spans="1:4" x14ac:dyDescent="0.2">
      <c r="A96" s="2">
        <v>9500</v>
      </c>
      <c r="B96" s="3">
        <v>45120250</v>
      </c>
      <c r="C96" s="3">
        <v>45120250</v>
      </c>
      <c r="D96" s="3">
        <v>212953</v>
      </c>
    </row>
    <row r="97" spans="1:4" x14ac:dyDescent="0.2">
      <c r="A97" s="2">
        <v>9600</v>
      </c>
      <c r="B97" s="3">
        <v>46075200</v>
      </c>
      <c r="C97" s="3">
        <v>46075200</v>
      </c>
      <c r="D97" s="3">
        <v>215453</v>
      </c>
    </row>
    <row r="98" spans="1:4" x14ac:dyDescent="0.2">
      <c r="A98" s="2">
        <v>9700</v>
      </c>
      <c r="B98" s="3">
        <v>47040150</v>
      </c>
      <c r="C98" s="3">
        <v>47040150</v>
      </c>
      <c r="D98" s="3">
        <v>217953</v>
      </c>
    </row>
    <row r="99" spans="1:4" x14ac:dyDescent="0.2">
      <c r="A99" s="2">
        <v>9800</v>
      </c>
      <c r="B99" s="3">
        <v>48015100</v>
      </c>
      <c r="C99" s="3">
        <v>48015100</v>
      </c>
      <c r="D99" s="3">
        <v>220453</v>
      </c>
    </row>
    <row r="100" spans="1:4" x14ac:dyDescent="0.2">
      <c r="A100" s="2">
        <v>9900</v>
      </c>
      <c r="B100" s="3">
        <v>49000050</v>
      </c>
      <c r="C100" s="3">
        <v>49000050</v>
      </c>
      <c r="D100" s="3">
        <v>222953</v>
      </c>
    </row>
    <row r="101" spans="1:4" x14ac:dyDescent="0.2">
      <c r="A101" s="2" t="s">
        <v>11</v>
      </c>
      <c r="B101" s="3">
        <v>16580833.333333334</v>
      </c>
      <c r="C101" s="3">
        <v>16580833.333333334</v>
      </c>
      <c r="D101" s="3">
        <v>105412.33333333333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5" workbookViewId="0">
      <selection activeCell="F17" sqref="F17"/>
    </sheetView>
  </sheetViews>
  <sheetFormatPr baseColWidth="10" defaultRowHeight="16" x14ac:dyDescent="0.2"/>
  <cols>
    <col min="1" max="1" width="13" bestFit="1" customWidth="1"/>
    <col min="2" max="2" width="25.5" bestFit="1" customWidth="1"/>
    <col min="3" max="3" width="26.1640625" bestFit="1" customWidth="1"/>
    <col min="4" max="4" width="30.5" bestFit="1" customWidth="1"/>
  </cols>
  <sheetData>
    <row r="1" spans="1:4" x14ac:dyDescent="0.2">
      <c r="A1" s="1" t="s">
        <v>10</v>
      </c>
      <c r="B1" t="s">
        <v>18</v>
      </c>
      <c r="C1" t="s">
        <v>19</v>
      </c>
      <c r="D1" t="s">
        <v>20</v>
      </c>
    </row>
    <row r="2" spans="1:4" x14ac:dyDescent="0.2">
      <c r="A2" s="2">
        <v>100</v>
      </c>
      <c r="B2" s="3">
        <v>5247</v>
      </c>
      <c r="C2" s="3">
        <v>19800</v>
      </c>
      <c r="D2" s="3">
        <v>6081</v>
      </c>
    </row>
    <row r="3" spans="1:4" x14ac:dyDescent="0.2">
      <c r="A3" s="2">
        <v>200</v>
      </c>
      <c r="B3" s="3">
        <v>20497</v>
      </c>
      <c r="C3" s="3">
        <v>79600</v>
      </c>
      <c r="D3" s="3">
        <v>22549</v>
      </c>
    </row>
    <row r="4" spans="1:4" x14ac:dyDescent="0.2">
      <c r="A4" s="2">
        <v>300</v>
      </c>
      <c r="B4" s="3">
        <v>45747</v>
      </c>
      <c r="C4" s="3">
        <v>179400</v>
      </c>
      <c r="D4" s="3">
        <v>49199</v>
      </c>
    </row>
    <row r="5" spans="1:4" x14ac:dyDescent="0.2">
      <c r="A5" s="2">
        <v>400</v>
      </c>
      <c r="B5" s="3">
        <v>80997</v>
      </c>
      <c r="C5" s="3">
        <v>319200</v>
      </c>
      <c r="D5" s="3">
        <v>85883</v>
      </c>
    </row>
    <row r="6" spans="1:4" x14ac:dyDescent="0.2">
      <c r="A6" s="2">
        <v>500</v>
      </c>
      <c r="B6" s="3">
        <v>126247</v>
      </c>
      <c r="C6" s="3">
        <v>499000</v>
      </c>
      <c r="D6" s="3">
        <v>132733</v>
      </c>
    </row>
    <row r="7" spans="1:4" x14ac:dyDescent="0.2">
      <c r="A7" s="2">
        <v>600</v>
      </c>
      <c r="B7" s="3">
        <v>181497</v>
      </c>
      <c r="C7" s="3">
        <v>718800</v>
      </c>
      <c r="D7" s="3">
        <v>189583</v>
      </c>
    </row>
    <row r="8" spans="1:4" x14ac:dyDescent="0.2">
      <c r="A8" s="2">
        <v>700</v>
      </c>
      <c r="B8" s="3">
        <v>246747</v>
      </c>
      <c r="C8" s="3">
        <v>978600</v>
      </c>
      <c r="D8" s="3">
        <v>256433</v>
      </c>
    </row>
    <row r="9" spans="1:4" x14ac:dyDescent="0.2">
      <c r="A9" s="2">
        <v>800</v>
      </c>
      <c r="B9" s="3">
        <v>321997</v>
      </c>
      <c r="C9" s="3">
        <v>1278400</v>
      </c>
      <c r="D9" s="3">
        <v>333349</v>
      </c>
    </row>
    <row r="10" spans="1:4" x14ac:dyDescent="0.2">
      <c r="A10" s="2">
        <v>900</v>
      </c>
      <c r="B10" s="3">
        <v>407247</v>
      </c>
      <c r="C10" s="3">
        <v>1618200</v>
      </c>
      <c r="D10" s="3">
        <v>420399</v>
      </c>
    </row>
    <row r="11" spans="1:4" x14ac:dyDescent="0.2">
      <c r="A11" s="2">
        <v>1000</v>
      </c>
      <c r="B11" s="3">
        <v>502497</v>
      </c>
      <c r="C11" s="3">
        <v>1998000</v>
      </c>
      <c r="D11" s="3">
        <v>517449</v>
      </c>
    </row>
    <row r="12" spans="1:4" x14ac:dyDescent="0.2">
      <c r="A12" s="2">
        <v>1100</v>
      </c>
      <c r="B12" s="3">
        <v>607747</v>
      </c>
      <c r="C12" s="3">
        <v>2417800</v>
      </c>
      <c r="D12" s="3">
        <v>624499</v>
      </c>
    </row>
    <row r="13" spans="1:4" x14ac:dyDescent="0.2">
      <c r="A13" s="2">
        <v>1200</v>
      </c>
      <c r="B13" s="3">
        <v>722997</v>
      </c>
      <c r="C13" s="3">
        <v>2877600</v>
      </c>
      <c r="D13" s="3">
        <v>741549</v>
      </c>
    </row>
    <row r="14" spans="1:4" x14ac:dyDescent="0.2">
      <c r="A14" s="2">
        <v>1300</v>
      </c>
      <c r="B14" s="3">
        <v>848247</v>
      </c>
      <c r="C14" s="3">
        <v>3377400</v>
      </c>
      <c r="D14" s="3">
        <v>868599</v>
      </c>
    </row>
    <row r="15" spans="1:4" x14ac:dyDescent="0.2">
      <c r="A15" s="2">
        <v>1400</v>
      </c>
      <c r="B15" s="3">
        <v>983497</v>
      </c>
      <c r="C15" s="3">
        <v>3917200</v>
      </c>
      <c r="D15" s="3">
        <v>1005649</v>
      </c>
    </row>
    <row r="16" spans="1:4" x14ac:dyDescent="0.2">
      <c r="A16" s="2">
        <v>1500</v>
      </c>
      <c r="B16" s="3">
        <v>1128747</v>
      </c>
      <c r="C16" s="3">
        <v>4497000</v>
      </c>
      <c r="D16" s="3">
        <v>1152699</v>
      </c>
    </row>
    <row r="17" spans="1:4" x14ac:dyDescent="0.2">
      <c r="A17" s="2">
        <v>1600</v>
      </c>
      <c r="B17" s="3">
        <v>1283997</v>
      </c>
      <c r="C17" s="3">
        <v>5116800</v>
      </c>
      <c r="D17" s="3">
        <v>1309879</v>
      </c>
    </row>
    <row r="18" spans="1:4" x14ac:dyDescent="0.2">
      <c r="A18" s="2">
        <v>1700</v>
      </c>
      <c r="B18" s="3">
        <v>1449247</v>
      </c>
      <c r="C18" s="3">
        <v>5776600</v>
      </c>
      <c r="D18" s="3">
        <v>1477129</v>
      </c>
    </row>
    <row r="19" spans="1:4" x14ac:dyDescent="0.2">
      <c r="A19" s="2">
        <v>1800</v>
      </c>
      <c r="B19" s="3">
        <v>1624497</v>
      </c>
      <c r="C19" s="3">
        <v>6476400</v>
      </c>
      <c r="D19" s="3">
        <v>1654379</v>
      </c>
    </row>
    <row r="20" spans="1:4" x14ac:dyDescent="0.2">
      <c r="A20" s="2">
        <v>1900</v>
      </c>
      <c r="B20" s="3">
        <v>1809747</v>
      </c>
      <c r="C20" s="3">
        <v>7216200</v>
      </c>
      <c r="D20" s="3">
        <v>1841629</v>
      </c>
    </row>
    <row r="21" spans="1:4" x14ac:dyDescent="0.2">
      <c r="A21" s="2">
        <v>2000</v>
      </c>
      <c r="B21" s="3">
        <v>2004997</v>
      </c>
      <c r="C21" s="3">
        <v>7996000</v>
      </c>
      <c r="D21" s="3">
        <v>2038879</v>
      </c>
    </row>
    <row r="22" spans="1:4" x14ac:dyDescent="0.2">
      <c r="A22" s="2">
        <v>2100</v>
      </c>
      <c r="B22" s="3">
        <v>2210247</v>
      </c>
      <c r="C22" s="3">
        <v>8815800</v>
      </c>
      <c r="D22" s="3">
        <v>2246129</v>
      </c>
    </row>
    <row r="23" spans="1:4" x14ac:dyDescent="0.2">
      <c r="A23" s="2">
        <v>2200</v>
      </c>
      <c r="B23" s="3">
        <v>2425497</v>
      </c>
      <c r="C23" s="3">
        <v>9675600</v>
      </c>
      <c r="D23" s="3">
        <v>2463379</v>
      </c>
    </row>
    <row r="24" spans="1:4" x14ac:dyDescent="0.2">
      <c r="A24" s="2">
        <v>2300</v>
      </c>
      <c r="B24" s="3">
        <v>2650747</v>
      </c>
      <c r="C24" s="3">
        <v>10575400</v>
      </c>
      <c r="D24" s="3">
        <v>2690629</v>
      </c>
    </row>
    <row r="25" spans="1:4" x14ac:dyDescent="0.2">
      <c r="A25" s="2">
        <v>2400</v>
      </c>
      <c r="B25" s="3">
        <v>2885997</v>
      </c>
      <c r="C25" s="3">
        <v>11515200</v>
      </c>
      <c r="D25" s="3">
        <v>2927879</v>
      </c>
    </row>
    <row r="26" spans="1:4" x14ac:dyDescent="0.2">
      <c r="A26" s="2">
        <v>2500</v>
      </c>
      <c r="B26" s="3">
        <v>3131247</v>
      </c>
      <c r="C26" s="3">
        <v>12495000</v>
      </c>
      <c r="D26" s="3">
        <v>3175129</v>
      </c>
    </row>
    <row r="27" spans="1:4" x14ac:dyDescent="0.2">
      <c r="A27" s="2">
        <v>2600</v>
      </c>
      <c r="B27" s="3">
        <v>3386497</v>
      </c>
      <c r="C27" s="3">
        <v>13514800</v>
      </c>
      <c r="D27" s="3">
        <v>3432379</v>
      </c>
    </row>
    <row r="28" spans="1:4" x14ac:dyDescent="0.2">
      <c r="A28" s="2">
        <v>2700</v>
      </c>
      <c r="B28" s="3">
        <v>3651747</v>
      </c>
      <c r="C28" s="3">
        <v>14574600</v>
      </c>
      <c r="D28" s="3">
        <v>3699629</v>
      </c>
    </row>
    <row r="29" spans="1:4" x14ac:dyDescent="0.2">
      <c r="A29" s="2">
        <v>2800</v>
      </c>
      <c r="B29" s="3">
        <v>3926997</v>
      </c>
      <c r="C29" s="3">
        <v>15674400</v>
      </c>
      <c r="D29" s="3">
        <v>3976879</v>
      </c>
    </row>
    <row r="30" spans="1:4" x14ac:dyDescent="0.2">
      <c r="A30" s="2">
        <v>2900</v>
      </c>
      <c r="B30" s="3">
        <v>4212247</v>
      </c>
      <c r="C30" s="3">
        <v>16814200</v>
      </c>
      <c r="D30" s="3">
        <v>4264129</v>
      </c>
    </row>
    <row r="31" spans="1:4" x14ac:dyDescent="0.2">
      <c r="A31" s="2">
        <v>3000</v>
      </c>
      <c r="B31" s="3">
        <v>4507497</v>
      </c>
      <c r="C31" s="3">
        <v>17994000</v>
      </c>
      <c r="D31" s="3">
        <v>4561379</v>
      </c>
    </row>
    <row r="32" spans="1:4" x14ac:dyDescent="0.2">
      <c r="A32" s="2">
        <v>3100</v>
      </c>
      <c r="B32" s="3">
        <v>4812747</v>
      </c>
      <c r="C32" s="3">
        <v>19213800</v>
      </c>
      <c r="D32" s="3">
        <v>4868687</v>
      </c>
    </row>
    <row r="33" spans="1:4" x14ac:dyDescent="0.2">
      <c r="A33" s="2">
        <v>3200</v>
      </c>
      <c r="B33" s="3">
        <v>5127997</v>
      </c>
      <c r="C33" s="3">
        <v>20473600</v>
      </c>
      <c r="D33" s="3">
        <v>5186137</v>
      </c>
    </row>
    <row r="34" spans="1:4" x14ac:dyDescent="0.2">
      <c r="A34" s="2">
        <v>3300</v>
      </c>
      <c r="B34" s="3">
        <v>5453247</v>
      </c>
      <c r="C34" s="3">
        <v>21773400</v>
      </c>
      <c r="D34" s="3">
        <v>5513587</v>
      </c>
    </row>
    <row r="35" spans="1:4" x14ac:dyDescent="0.2">
      <c r="A35" s="2">
        <v>3400</v>
      </c>
      <c r="B35" s="3">
        <v>5788497</v>
      </c>
      <c r="C35" s="3">
        <v>23113200</v>
      </c>
      <c r="D35" s="3">
        <v>5851037</v>
      </c>
    </row>
    <row r="36" spans="1:4" x14ac:dyDescent="0.2">
      <c r="A36" s="2">
        <v>3500</v>
      </c>
      <c r="B36" s="3">
        <v>6133747</v>
      </c>
      <c r="C36" s="3">
        <v>24493000</v>
      </c>
      <c r="D36" s="3">
        <v>6198487</v>
      </c>
    </row>
    <row r="37" spans="1:4" x14ac:dyDescent="0.2">
      <c r="A37" s="2">
        <v>3600</v>
      </c>
      <c r="B37" s="3">
        <v>6488997</v>
      </c>
      <c r="C37" s="3">
        <v>25912800</v>
      </c>
      <c r="D37" s="3">
        <v>6555937</v>
      </c>
    </row>
    <row r="38" spans="1:4" x14ac:dyDescent="0.2">
      <c r="A38" s="2">
        <v>3700</v>
      </c>
      <c r="B38" s="3">
        <v>6854247</v>
      </c>
      <c r="C38" s="3">
        <v>27372600</v>
      </c>
      <c r="D38" s="3">
        <v>6923387</v>
      </c>
    </row>
    <row r="39" spans="1:4" x14ac:dyDescent="0.2">
      <c r="A39" s="2">
        <v>3800</v>
      </c>
      <c r="B39" s="3">
        <v>7229497</v>
      </c>
      <c r="C39" s="3">
        <v>28872400</v>
      </c>
      <c r="D39" s="3">
        <v>7300837</v>
      </c>
    </row>
    <row r="40" spans="1:4" x14ac:dyDescent="0.2">
      <c r="A40" s="2">
        <v>3900</v>
      </c>
      <c r="B40" s="3">
        <v>7614747</v>
      </c>
      <c r="C40" s="3">
        <v>30412200</v>
      </c>
      <c r="D40" s="3">
        <v>7688287</v>
      </c>
    </row>
    <row r="41" spans="1:4" x14ac:dyDescent="0.2">
      <c r="A41" s="2">
        <v>4000</v>
      </c>
      <c r="B41" s="3">
        <v>8009997</v>
      </c>
      <c r="C41" s="3">
        <v>31992000</v>
      </c>
      <c r="D41" s="3">
        <v>8085737</v>
      </c>
    </row>
    <row r="42" spans="1:4" x14ac:dyDescent="0.2">
      <c r="A42" s="2">
        <v>4100</v>
      </c>
      <c r="B42" s="3">
        <v>8415247</v>
      </c>
      <c r="C42" s="3">
        <v>33611800</v>
      </c>
      <c r="D42" s="3">
        <v>8493187</v>
      </c>
    </row>
    <row r="43" spans="1:4" x14ac:dyDescent="0.2">
      <c r="A43" s="2">
        <v>4200</v>
      </c>
      <c r="B43" s="3">
        <v>8830497</v>
      </c>
      <c r="C43" s="3">
        <v>35271600</v>
      </c>
      <c r="D43" s="3">
        <v>8910637</v>
      </c>
    </row>
    <row r="44" spans="1:4" x14ac:dyDescent="0.2">
      <c r="A44" s="2">
        <v>4300</v>
      </c>
      <c r="B44" s="3">
        <v>9255747</v>
      </c>
      <c r="C44" s="3">
        <v>36971400</v>
      </c>
      <c r="D44" s="3">
        <v>9338087</v>
      </c>
    </row>
    <row r="45" spans="1:4" x14ac:dyDescent="0.2">
      <c r="A45" s="2">
        <v>4400</v>
      </c>
      <c r="B45" s="3">
        <v>9690997</v>
      </c>
      <c r="C45" s="3">
        <v>38711200</v>
      </c>
      <c r="D45" s="3">
        <v>9775537</v>
      </c>
    </row>
    <row r="46" spans="1:4" x14ac:dyDescent="0.2">
      <c r="A46" s="2">
        <v>4500</v>
      </c>
      <c r="B46" s="3">
        <v>10136247</v>
      </c>
      <c r="C46" s="3">
        <v>40491000</v>
      </c>
      <c r="D46" s="3">
        <v>10222987</v>
      </c>
    </row>
    <row r="47" spans="1:4" x14ac:dyDescent="0.2">
      <c r="A47" s="2">
        <v>4600</v>
      </c>
      <c r="B47" s="3">
        <v>10591497</v>
      </c>
      <c r="C47" s="3">
        <v>42310800</v>
      </c>
      <c r="D47" s="3">
        <v>10680437</v>
      </c>
    </row>
    <row r="48" spans="1:4" x14ac:dyDescent="0.2">
      <c r="A48" s="2">
        <v>4700</v>
      </c>
      <c r="B48" s="3">
        <v>11056747</v>
      </c>
      <c r="C48" s="3">
        <v>44170600</v>
      </c>
      <c r="D48" s="3">
        <v>11147887</v>
      </c>
    </row>
    <row r="49" spans="1:4" x14ac:dyDescent="0.2">
      <c r="A49" s="2">
        <v>4800</v>
      </c>
      <c r="B49" s="3">
        <v>11531997</v>
      </c>
      <c r="C49" s="3">
        <v>46070400</v>
      </c>
      <c r="D49" s="3">
        <v>11625337</v>
      </c>
    </row>
    <row r="50" spans="1:4" x14ac:dyDescent="0.2">
      <c r="A50" s="2">
        <v>4900</v>
      </c>
      <c r="B50" s="3">
        <v>12017247</v>
      </c>
      <c r="C50" s="3">
        <v>48010200</v>
      </c>
      <c r="D50" s="3">
        <v>12112787</v>
      </c>
    </row>
    <row r="51" spans="1:4" x14ac:dyDescent="0.2">
      <c r="A51" s="2">
        <v>5000</v>
      </c>
      <c r="B51" s="3">
        <v>12512497</v>
      </c>
      <c r="C51" s="3">
        <v>49990000</v>
      </c>
      <c r="D51" s="3">
        <v>12610237</v>
      </c>
    </row>
    <row r="52" spans="1:4" x14ac:dyDescent="0.2">
      <c r="A52" s="2">
        <v>5100</v>
      </c>
      <c r="B52" s="3">
        <v>13017747</v>
      </c>
      <c r="C52" s="3">
        <v>52009800</v>
      </c>
      <c r="D52" s="3">
        <v>13117687</v>
      </c>
    </row>
    <row r="53" spans="1:4" x14ac:dyDescent="0.2">
      <c r="A53" s="2">
        <v>5200</v>
      </c>
      <c r="B53" s="3">
        <v>13532997</v>
      </c>
      <c r="C53" s="3">
        <v>54069600</v>
      </c>
      <c r="D53" s="3">
        <v>13635137</v>
      </c>
    </row>
    <row r="54" spans="1:4" x14ac:dyDescent="0.2">
      <c r="A54" s="2">
        <v>5300</v>
      </c>
      <c r="B54" s="3">
        <v>14058247</v>
      </c>
      <c r="C54" s="3">
        <v>56169400</v>
      </c>
      <c r="D54" s="3">
        <v>14162587</v>
      </c>
    </row>
    <row r="55" spans="1:4" x14ac:dyDescent="0.2">
      <c r="A55" s="2">
        <v>5400</v>
      </c>
      <c r="B55" s="3">
        <v>14593497</v>
      </c>
      <c r="C55" s="3">
        <v>58309200</v>
      </c>
      <c r="D55" s="3">
        <v>14700037</v>
      </c>
    </row>
    <row r="56" spans="1:4" x14ac:dyDescent="0.2">
      <c r="A56" s="2">
        <v>5500</v>
      </c>
      <c r="B56" s="3">
        <v>15138747</v>
      </c>
      <c r="C56" s="3">
        <v>60489000</v>
      </c>
      <c r="D56" s="3">
        <v>15247487</v>
      </c>
    </row>
    <row r="57" spans="1:4" x14ac:dyDescent="0.2">
      <c r="A57" s="2">
        <v>5600</v>
      </c>
      <c r="B57" s="3">
        <v>15693997</v>
      </c>
      <c r="C57" s="3">
        <v>62708800</v>
      </c>
      <c r="D57" s="3">
        <v>15804937</v>
      </c>
    </row>
    <row r="58" spans="1:4" x14ac:dyDescent="0.2">
      <c r="A58" s="2">
        <v>5700</v>
      </c>
      <c r="B58" s="3">
        <v>16259247</v>
      </c>
      <c r="C58" s="3">
        <v>64968600</v>
      </c>
      <c r="D58" s="3">
        <v>16372387</v>
      </c>
    </row>
    <row r="59" spans="1:4" x14ac:dyDescent="0.2">
      <c r="A59" s="2">
        <v>5800</v>
      </c>
      <c r="B59" s="3">
        <v>16834497</v>
      </c>
      <c r="C59" s="3">
        <v>67268400</v>
      </c>
      <c r="D59" s="3">
        <v>16949837</v>
      </c>
    </row>
    <row r="60" spans="1:4" x14ac:dyDescent="0.2">
      <c r="A60" s="2">
        <v>5900</v>
      </c>
      <c r="B60" s="3">
        <v>17419747</v>
      </c>
      <c r="C60" s="3">
        <v>69608200</v>
      </c>
      <c r="D60" s="3">
        <v>17537287</v>
      </c>
    </row>
    <row r="61" spans="1:4" x14ac:dyDescent="0.2">
      <c r="A61" s="2">
        <v>6000</v>
      </c>
      <c r="B61" s="3">
        <v>18014997</v>
      </c>
      <c r="C61" s="3">
        <v>71988000</v>
      </c>
      <c r="D61" s="3">
        <v>18134737</v>
      </c>
    </row>
    <row r="62" spans="1:4" x14ac:dyDescent="0.2">
      <c r="A62" s="2">
        <v>6100</v>
      </c>
      <c r="B62" s="3">
        <v>18620247</v>
      </c>
      <c r="C62" s="3">
        <v>74407800</v>
      </c>
      <c r="D62" s="3">
        <v>18742187</v>
      </c>
    </row>
    <row r="63" spans="1:4" x14ac:dyDescent="0.2">
      <c r="A63" s="2">
        <v>6200</v>
      </c>
      <c r="B63" s="3">
        <v>19235497</v>
      </c>
      <c r="C63" s="3">
        <v>76867600</v>
      </c>
      <c r="D63" s="3">
        <v>19359751</v>
      </c>
    </row>
    <row r="64" spans="1:4" x14ac:dyDescent="0.2">
      <c r="A64" s="2">
        <v>6300</v>
      </c>
      <c r="B64" s="3">
        <v>19860747</v>
      </c>
      <c r="C64" s="3">
        <v>79367400</v>
      </c>
      <c r="D64" s="3">
        <v>19987401</v>
      </c>
    </row>
    <row r="65" spans="1:4" x14ac:dyDescent="0.2">
      <c r="A65" s="2">
        <v>6400</v>
      </c>
      <c r="B65" s="3">
        <v>20495997</v>
      </c>
      <c r="C65" s="3">
        <v>81907200</v>
      </c>
      <c r="D65" s="3">
        <v>20625051</v>
      </c>
    </row>
    <row r="66" spans="1:4" x14ac:dyDescent="0.2">
      <c r="A66" s="2">
        <v>6500</v>
      </c>
      <c r="B66" s="3">
        <v>21141247</v>
      </c>
      <c r="C66" s="3">
        <v>84487000</v>
      </c>
      <c r="D66" s="3">
        <v>21272701</v>
      </c>
    </row>
    <row r="67" spans="1:4" x14ac:dyDescent="0.2">
      <c r="A67" s="2">
        <v>6600</v>
      </c>
      <c r="B67" s="3">
        <v>21796497</v>
      </c>
      <c r="C67" s="3">
        <v>87106800</v>
      </c>
      <c r="D67" s="3">
        <v>21930351</v>
      </c>
    </row>
    <row r="68" spans="1:4" x14ac:dyDescent="0.2">
      <c r="A68" s="2">
        <v>6700</v>
      </c>
      <c r="B68" s="3">
        <v>22461747</v>
      </c>
      <c r="C68" s="3">
        <v>89766600</v>
      </c>
      <c r="D68" s="3">
        <v>22598001</v>
      </c>
    </row>
    <row r="69" spans="1:4" x14ac:dyDescent="0.2">
      <c r="A69" s="2">
        <v>6800</v>
      </c>
      <c r="B69" s="3">
        <v>23136997</v>
      </c>
      <c r="C69" s="3">
        <v>92466400</v>
      </c>
      <c r="D69" s="3">
        <v>23275651</v>
      </c>
    </row>
    <row r="70" spans="1:4" x14ac:dyDescent="0.2">
      <c r="A70" s="2">
        <v>6900</v>
      </c>
      <c r="B70" s="3">
        <v>23822247</v>
      </c>
      <c r="C70" s="3">
        <v>95206200</v>
      </c>
      <c r="D70" s="3">
        <v>23963301</v>
      </c>
    </row>
    <row r="71" spans="1:4" x14ac:dyDescent="0.2">
      <c r="A71" s="2">
        <v>7000</v>
      </c>
      <c r="B71" s="3">
        <v>24517497</v>
      </c>
      <c r="C71" s="3">
        <v>97986000</v>
      </c>
      <c r="D71" s="3">
        <v>24660951</v>
      </c>
    </row>
    <row r="72" spans="1:4" x14ac:dyDescent="0.2">
      <c r="A72" s="2">
        <v>7100</v>
      </c>
      <c r="B72" s="3">
        <v>25222747</v>
      </c>
      <c r="C72" s="3">
        <v>100805800</v>
      </c>
      <c r="D72" s="3">
        <v>25368601</v>
      </c>
    </row>
    <row r="73" spans="1:4" x14ac:dyDescent="0.2">
      <c r="A73" s="2">
        <v>7200</v>
      </c>
      <c r="B73" s="3">
        <v>25937997</v>
      </c>
      <c r="C73" s="3">
        <v>103665600</v>
      </c>
      <c r="D73" s="3">
        <v>26086251</v>
      </c>
    </row>
    <row r="74" spans="1:4" x14ac:dyDescent="0.2">
      <c r="A74" s="2">
        <v>7300</v>
      </c>
      <c r="B74" s="3">
        <v>26663247</v>
      </c>
      <c r="C74" s="3">
        <v>106565400</v>
      </c>
      <c r="D74" s="3">
        <v>26813901</v>
      </c>
    </row>
    <row r="75" spans="1:4" x14ac:dyDescent="0.2">
      <c r="A75" s="2">
        <v>7400</v>
      </c>
      <c r="B75" s="3">
        <v>27398497</v>
      </c>
      <c r="C75" s="3">
        <v>109505200</v>
      </c>
      <c r="D75" s="3">
        <v>27551551</v>
      </c>
    </row>
    <row r="76" spans="1:4" x14ac:dyDescent="0.2">
      <c r="A76" s="2">
        <v>7500</v>
      </c>
      <c r="B76" s="3">
        <v>28143747</v>
      </c>
      <c r="C76" s="3">
        <v>112485000</v>
      </c>
      <c r="D76" s="3">
        <v>28299201</v>
      </c>
    </row>
    <row r="77" spans="1:4" x14ac:dyDescent="0.2">
      <c r="A77" s="2">
        <v>7600</v>
      </c>
      <c r="B77" s="3">
        <v>28898997</v>
      </c>
      <c r="C77" s="3">
        <v>115504800</v>
      </c>
      <c r="D77" s="3">
        <v>29056851</v>
      </c>
    </row>
    <row r="78" spans="1:4" x14ac:dyDescent="0.2">
      <c r="A78" s="2">
        <v>7700</v>
      </c>
      <c r="B78" s="3">
        <v>29664247</v>
      </c>
      <c r="C78" s="3">
        <v>118564600</v>
      </c>
      <c r="D78" s="3">
        <v>29824501</v>
      </c>
    </row>
    <row r="79" spans="1:4" x14ac:dyDescent="0.2">
      <c r="A79" s="2">
        <v>7800</v>
      </c>
      <c r="B79" s="3">
        <v>30439497</v>
      </c>
      <c r="C79" s="3">
        <v>121664400</v>
      </c>
      <c r="D79" s="3">
        <v>30602151</v>
      </c>
    </row>
    <row r="80" spans="1:4" x14ac:dyDescent="0.2">
      <c r="A80" s="2">
        <v>7900</v>
      </c>
      <c r="B80" s="3">
        <v>31224747</v>
      </c>
      <c r="C80" s="3">
        <v>124804200</v>
      </c>
      <c r="D80" s="3">
        <v>31389801</v>
      </c>
    </row>
    <row r="81" spans="1:4" x14ac:dyDescent="0.2">
      <c r="A81" s="2">
        <v>8000</v>
      </c>
      <c r="B81" s="3">
        <v>32019997</v>
      </c>
      <c r="C81" s="3">
        <v>127984000</v>
      </c>
      <c r="D81" s="3">
        <v>32187451</v>
      </c>
    </row>
    <row r="82" spans="1:4" x14ac:dyDescent="0.2">
      <c r="A82" s="2">
        <v>8100</v>
      </c>
      <c r="B82" s="3">
        <v>32825247</v>
      </c>
      <c r="C82" s="3">
        <v>131203800</v>
      </c>
      <c r="D82" s="3">
        <v>32995101</v>
      </c>
    </row>
    <row r="83" spans="1:4" x14ac:dyDescent="0.2">
      <c r="A83" s="2">
        <v>8200</v>
      </c>
      <c r="B83" s="3">
        <v>33640497</v>
      </c>
      <c r="C83" s="3">
        <v>134463600</v>
      </c>
      <c r="D83" s="3">
        <v>33812751</v>
      </c>
    </row>
    <row r="84" spans="1:4" x14ac:dyDescent="0.2">
      <c r="A84" s="2">
        <v>8300</v>
      </c>
      <c r="B84" s="3">
        <v>34465747</v>
      </c>
      <c r="C84" s="3">
        <v>137763400</v>
      </c>
      <c r="D84" s="3">
        <v>34640401</v>
      </c>
    </row>
    <row r="85" spans="1:4" x14ac:dyDescent="0.2">
      <c r="A85" s="2">
        <v>8400</v>
      </c>
      <c r="B85" s="3">
        <v>35300997</v>
      </c>
      <c r="C85" s="3">
        <v>141103200</v>
      </c>
      <c r="D85" s="3">
        <v>35478051</v>
      </c>
    </row>
    <row r="86" spans="1:4" x14ac:dyDescent="0.2">
      <c r="A86" s="2">
        <v>8500</v>
      </c>
      <c r="B86" s="3">
        <v>36146247</v>
      </c>
      <c r="C86" s="3">
        <v>144483000</v>
      </c>
      <c r="D86" s="3">
        <v>36325701</v>
      </c>
    </row>
    <row r="87" spans="1:4" x14ac:dyDescent="0.2">
      <c r="A87" s="2">
        <v>8600</v>
      </c>
      <c r="B87" s="3">
        <v>37001497</v>
      </c>
      <c r="C87" s="3">
        <v>147902800</v>
      </c>
      <c r="D87" s="3">
        <v>37183351</v>
      </c>
    </row>
    <row r="88" spans="1:4" x14ac:dyDescent="0.2">
      <c r="A88" s="2">
        <v>8700</v>
      </c>
      <c r="B88" s="3">
        <v>37866747</v>
      </c>
      <c r="C88" s="3">
        <v>151362600</v>
      </c>
      <c r="D88" s="3">
        <v>38051001</v>
      </c>
    </row>
    <row r="89" spans="1:4" x14ac:dyDescent="0.2">
      <c r="A89" s="2">
        <v>8800</v>
      </c>
      <c r="B89" s="3">
        <v>38741997</v>
      </c>
      <c r="C89" s="3">
        <v>154862400</v>
      </c>
      <c r="D89" s="3">
        <v>38928651</v>
      </c>
    </row>
    <row r="90" spans="1:4" x14ac:dyDescent="0.2">
      <c r="A90" s="2">
        <v>8900</v>
      </c>
      <c r="B90" s="3">
        <v>39627247</v>
      </c>
      <c r="C90" s="3">
        <v>158402200</v>
      </c>
      <c r="D90" s="3">
        <v>39816301</v>
      </c>
    </row>
    <row r="91" spans="1:4" x14ac:dyDescent="0.2">
      <c r="A91" s="2">
        <v>9000</v>
      </c>
      <c r="B91" s="3">
        <v>40522497</v>
      </c>
      <c r="C91" s="3">
        <v>161982000</v>
      </c>
      <c r="D91" s="3">
        <v>40713951</v>
      </c>
    </row>
    <row r="92" spans="1:4" x14ac:dyDescent="0.2">
      <c r="A92" s="2">
        <v>9100</v>
      </c>
      <c r="B92" s="3">
        <v>41427747</v>
      </c>
      <c r="C92" s="3">
        <v>165601800</v>
      </c>
      <c r="D92" s="3">
        <v>41621601</v>
      </c>
    </row>
    <row r="93" spans="1:4" x14ac:dyDescent="0.2">
      <c r="A93" s="2">
        <v>9200</v>
      </c>
      <c r="B93" s="3">
        <v>42342997</v>
      </c>
      <c r="C93" s="3">
        <v>169261600</v>
      </c>
      <c r="D93" s="3">
        <v>42539251</v>
      </c>
    </row>
    <row r="94" spans="1:4" x14ac:dyDescent="0.2">
      <c r="A94" s="2">
        <v>9300</v>
      </c>
      <c r="B94" s="3">
        <v>43268247</v>
      </c>
      <c r="C94" s="3">
        <v>172961400</v>
      </c>
      <c r="D94" s="3">
        <v>43466901</v>
      </c>
    </row>
    <row r="95" spans="1:4" x14ac:dyDescent="0.2">
      <c r="A95" s="2">
        <v>9400</v>
      </c>
      <c r="B95" s="3">
        <v>44203497</v>
      </c>
      <c r="C95" s="3">
        <v>176701200</v>
      </c>
      <c r="D95" s="3">
        <v>44404551</v>
      </c>
    </row>
    <row r="96" spans="1:4" x14ac:dyDescent="0.2">
      <c r="A96" s="2">
        <v>9500</v>
      </c>
      <c r="B96" s="3">
        <v>45148747</v>
      </c>
      <c r="C96" s="3">
        <v>180481000</v>
      </c>
      <c r="D96" s="3">
        <v>45352201</v>
      </c>
    </row>
    <row r="97" spans="1:4" x14ac:dyDescent="0.2">
      <c r="A97" s="2">
        <v>9600</v>
      </c>
      <c r="B97" s="3">
        <v>46103997</v>
      </c>
      <c r="C97" s="3">
        <v>184300800</v>
      </c>
      <c r="D97" s="3">
        <v>46309851</v>
      </c>
    </row>
    <row r="98" spans="1:4" x14ac:dyDescent="0.2">
      <c r="A98" s="2">
        <v>9700</v>
      </c>
      <c r="B98" s="3">
        <v>47069247</v>
      </c>
      <c r="C98" s="3">
        <v>188160600</v>
      </c>
      <c r="D98" s="3">
        <v>47277501</v>
      </c>
    </row>
    <row r="99" spans="1:4" x14ac:dyDescent="0.2">
      <c r="A99" s="2">
        <v>9800</v>
      </c>
      <c r="B99" s="3">
        <v>48044497</v>
      </c>
      <c r="C99" s="3">
        <v>192060400</v>
      </c>
      <c r="D99" s="3">
        <v>48255151</v>
      </c>
    </row>
    <row r="100" spans="1:4" x14ac:dyDescent="0.2">
      <c r="A100" s="2">
        <v>9900</v>
      </c>
      <c r="B100" s="3">
        <v>49029747</v>
      </c>
      <c r="C100" s="3">
        <v>196000200</v>
      </c>
      <c r="D100" s="3">
        <v>49242801</v>
      </c>
    </row>
    <row r="101" spans="1:4" x14ac:dyDescent="0.2">
      <c r="A101" s="2" t="s">
        <v>11</v>
      </c>
      <c r="B101" s="3">
        <v>16595830.333333334</v>
      </c>
      <c r="C101" s="3">
        <v>66323333.333333336</v>
      </c>
      <c r="D101" s="3">
        <v>16696243.666666666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75" workbookViewId="0">
      <selection sqref="A1:J10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100</v>
      </c>
      <c r="B2">
        <v>297</v>
      </c>
      <c r="C2">
        <v>4950</v>
      </c>
      <c r="D2">
        <v>5247</v>
      </c>
      <c r="E2">
        <v>14850</v>
      </c>
      <c r="F2">
        <v>4950</v>
      </c>
      <c r="G2">
        <v>19800</v>
      </c>
      <c r="H2">
        <v>5148</v>
      </c>
      <c r="I2">
        <v>933</v>
      </c>
      <c r="J2">
        <v>6081</v>
      </c>
    </row>
    <row r="3" spans="1:10" x14ac:dyDescent="0.2">
      <c r="A3">
        <v>200</v>
      </c>
      <c r="B3">
        <v>597</v>
      </c>
      <c r="C3">
        <v>19900</v>
      </c>
      <c r="D3">
        <v>20497</v>
      </c>
      <c r="E3">
        <v>59700</v>
      </c>
      <c r="F3">
        <v>19900</v>
      </c>
      <c r="G3">
        <v>79600</v>
      </c>
      <c r="H3">
        <v>20298</v>
      </c>
      <c r="I3">
        <v>2251</v>
      </c>
      <c r="J3">
        <v>22549</v>
      </c>
    </row>
    <row r="4" spans="1:10" x14ac:dyDescent="0.2">
      <c r="A4">
        <v>300</v>
      </c>
      <c r="B4">
        <v>897</v>
      </c>
      <c r="C4">
        <v>44850</v>
      </c>
      <c r="D4">
        <v>45747</v>
      </c>
      <c r="E4">
        <v>134550</v>
      </c>
      <c r="F4">
        <v>44850</v>
      </c>
      <c r="G4">
        <v>179400</v>
      </c>
      <c r="H4">
        <v>45448</v>
      </c>
      <c r="I4">
        <v>3751</v>
      </c>
      <c r="J4">
        <v>49199</v>
      </c>
    </row>
    <row r="5" spans="1:10" x14ac:dyDescent="0.2">
      <c r="A5">
        <v>400</v>
      </c>
      <c r="B5">
        <v>1197</v>
      </c>
      <c r="C5">
        <v>79800</v>
      </c>
      <c r="D5">
        <v>80997</v>
      </c>
      <c r="E5">
        <v>239400</v>
      </c>
      <c r="F5">
        <v>79800</v>
      </c>
      <c r="G5">
        <v>319200</v>
      </c>
      <c r="H5">
        <v>80598</v>
      </c>
      <c r="I5">
        <v>5285</v>
      </c>
      <c r="J5">
        <v>85883</v>
      </c>
    </row>
    <row r="6" spans="1:10" x14ac:dyDescent="0.2">
      <c r="A6">
        <v>500</v>
      </c>
      <c r="B6">
        <v>1497</v>
      </c>
      <c r="C6">
        <v>124750</v>
      </c>
      <c r="D6">
        <v>126247</v>
      </c>
      <c r="E6">
        <v>374250</v>
      </c>
      <c r="F6">
        <v>124750</v>
      </c>
      <c r="G6">
        <v>499000</v>
      </c>
      <c r="H6">
        <v>125748</v>
      </c>
      <c r="I6">
        <v>6985</v>
      </c>
      <c r="J6">
        <v>132733</v>
      </c>
    </row>
    <row r="7" spans="1:10" x14ac:dyDescent="0.2">
      <c r="A7">
        <v>600</v>
      </c>
      <c r="B7">
        <v>1797</v>
      </c>
      <c r="C7">
        <v>179700</v>
      </c>
      <c r="D7">
        <v>181497</v>
      </c>
      <c r="E7">
        <v>539100</v>
      </c>
      <c r="F7">
        <v>179700</v>
      </c>
      <c r="G7">
        <v>718800</v>
      </c>
      <c r="H7">
        <v>180898</v>
      </c>
      <c r="I7">
        <v>8685</v>
      </c>
      <c r="J7">
        <v>189583</v>
      </c>
    </row>
    <row r="8" spans="1:10" x14ac:dyDescent="0.2">
      <c r="A8">
        <v>700</v>
      </c>
      <c r="B8">
        <v>2097</v>
      </c>
      <c r="C8">
        <v>244650</v>
      </c>
      <c r="D8">
        <v>246747</v>
      </c>
      <c r="E8">
        <v>733950</v>
      </c>
      <c r="F8">
        <v>244650</v>
      </c>
      <c r="G8">
        <v>978600</v>
      </c>
      <c r="H8">
        <v>246048</v>
      </c>
      <c r="I8">
        <v>10385</v>
      </c>
      <c r="J8">
        <v>256433</v>
      </c>
    </row>
    <row r="9" spans="1:10" x14ac:dyDescent="0.2">
      <c r="A9">
        <v>800</v>
      </c>
      <c r="B9">
        <v>2397</v>
      </c>
      <c r="C9">
        <v>319600</v>
      </c>
      <c r="D9">
        <v>321997</v>
      </c>
      <c r="E9">
        <v>958800</v>
      </c>
      <c r="F9">
        <v>319600</v>
      </c>
      <c r="G9">
        <v>1278400</v>
      </c>
      <c r="H9">
        <v>321198</v>
      </c>
      <c r="I9">
        <v>12151</v>
      </c>
      <c r="J9">
        <v>333349</v>
      </c>
    </row>
    <row r="10" spans="1:10" x14ac:dyDescent="0.2">
      <c r="A10">
        <v>900</v>
      </c>
      <c r="B10">
        <v>2697</v>
      </c>
      <c r="C10">
        <v>404550</v>
      </c>
      <c r="D10">
        <v>407247</v>
      </c>
      <c r="E10">
        <v>1213650</v>
      </c>
      <c r="F10">
        <v>404550</v>
      </c>
      <c r="G10">
        <v>1618200</v>
      </c>
      <c r="H10">
        <v>406348</v>
      </c>
      <c r="I10">
        <v>14051</v>
      </c>
      <c r="J10">
        <v>420399</v>
      </c>
    </row>
    <row r="11" spans="1:10" x14ac:dyDescent="0.2">
      <c r="A11">
        <v>1000</v>
      </c>
      <c r="B11">
        <v>2997</v>
      </c>
      <c r="C11">
        <v>499500</v>
      </c>
      <c r="D11">
        <v>502497</v>
      </c>
      <c r="E11">
        <v>1498500</v>
      </c>
      <c r="F11">
        <v>499500</v>
      </c>
      <c r="G11">
        <v>1998000</v>
      </c>
      <c r="H11">
        <v>501498</v>
      </c>
      <c r="I11">
        <v>15951</v>
      </c>
      <c r="J11">
        <v>517449</v>
      </c>
    </row>
    <row r="12" spans="1:10" x14ac:dyDescent="0.2">
      <c r="A12">
        <v>1100</v>
      </c>
      <c r="B12">
        <v>3297</v>
      </c>
      <c r="C12">
        <v>604450</v>
      </c>
      <c r="D12">
        <v>607747</v>
      </c>
      <c r="E12">
        <v>1813350</v>
      </c>
      <c r="F12">
        <v>604450</v>
      </c>
      <c r="G12">
        <v>2417800</v>
      </c>
      <c r="H12">
        <v>606648</v>
      </c>
      <c r="I12">
        <v>17851</v>
      </c>
      <c r="J12">
        <v>624499</v>
      </c>
    </row>
    <row r="13" spans="1:10" x14ac:dyDescent="0.2">
      <c r="A13">
        <v>1200</v>
      </c>
      <c r="B13">
        <v>3597</v>
      </c>
      <c r="C13">
        <v>719400</v>
      </c>
      <c r="D13">
        <v>722997</v>
      </c>
      <c r="E13">
        <v>2158200</v>
      </c>
      <c r="F13">
        <v>719400</v>
      </c>
      <c r="G13">
        <v>2877600</v>
      </c>
      <c r="H13">
        <v>721798</v>
      </c>
      <c r="I13">
        <v>19751</v>
      </c>
      <c r="J13">
        <v>741549</v>
      </c>
    </row>
    <row r="14" spans="1:10" x14ac:dyDescent="0.2">
      <c r="A14">
        <v>1300</v>
      </c>
      <c r="B14">
        <v>3897</v>
      </c>
      <c r="C14">
        <v>844350</v>
      </c>
      <c r="D14">
        <v>848247</v>
      </c>
      <c r="E14">
        <v>2533050</v>
      </c>
      <c r="F14">
        <v>844350</v>
      </c>
      <c r="G14">
        <v>3377400</v>
      </c>
      <c r="H14">
        <v>846948</v>
      </c>
      <c r="I14">
        <v>21651</v>
      </c>
      <c r="J14">
        <v>868599</v>
      </c>
    </row>
    <row r="15" spans="1:10" x14ac:dyDescent="0.2">
      <c r="A15">
        <v>1400</v>
      </c>
      <c r="B15">
        <v>4197</v>
      </c>
      <c r="C15">
        <v>979300</v>
      </c>
      <c r="D15">
        <v>983497</v>
      </c>
      <c r="E15">
        <v>2937900</v>
      </c>
      <c r="F15">
        <v>979300</v>
      </c>
      <c r="G15">
        <v>3917200</v>
      </c>
      <c r="H15">
        <v>982098</v>
      </c>
      <c r="I15">
        <v>23551</v>
      </c>
      <c r="J15">
        <v>1005649</v>
      </c>
    </row>
    <row r="16" spans="1:10" x14ac:dyDescent="0.2">
      <c r="A16">
        <v>1500</v>
      </c>
      <c r="B16">
        <v>4497</v>
      </c>
      <c r="C16">
        <v>1124250</v>
      </c>
      <c r="D16">
        <v>1128747</v>
      </c>
      <c r="E16">
        <v>3372750</v>
      </c>
      <c r="F16">
        <v>1124250</v>
      </c>
      <c r="G16">
        <v>4497000</v>
      </c>
      <c r="H16">
        <v>1127248</v>
      </c>
      <c r="I16">
        <v>25451</v>
      </c>
      <c r="J16">
        <v>1152699</v>
      </c>
    </row>
    <row r="17" spans="1:10" x14ac:dyDescent="0.2">
      <c r="A17">
        <v>1600</v>
      </c>
      <c r="B17">
        <v>4797</v>
      </c>
      <c r="C17">
        <v>1279200</v>
      </c>
      <c r="D17">
        <v>1283997</v>
      </c>
      <c r="E17">
        <v>3837600</v>
      </c>
      <c r="F17">
        <v>1279200</v>
      </c>
      <c r="G17">
        <v>5116800</v>
      </c>
      <c r="H17">
        <v>1282398</v>
      </c>
      <c r="I17">
        <v>27481</v>
      </c>
      <c r="J17">
        <v>1309879</v>
      </c>
    </row>
    <row r="18" spans="1:10" x14ac:dyDescent="0.2">
      <c r="A18">
        <v>1700</v>
      </c>
      <c r="B18">
        <v>5097</v>
      </c>
      <c r="C18">
        <v>1444150</v>
      </c>
      <c r="D18">
        <v>1449247</v>
      </c>
      <c r="E18">
        <v>4332450</v>
      </c>
      <c r="F18">
        <v>1444150</v>
      </c>
      <c r="G18">
        <v>5776600</v>
      </c>
      <c r="H18">
        <v>1447548</v>
      </c>
      <c r="I18">
        <v>29581</v>
      </c>
      <c r="J18">
        <v>1477129</v>
      </c>
    </row>
    <row r="19" spans="1:10" x14ac:dyDescent="0.2">
      <c r="A19">
        <v>1800</v>
      </c>
      <c r="B19">
        <v>5397</v>
      </c>
      <c r="C19">
        <v>1619100</v>
      </c>
      <c r="D19">
        <v>1624497</v>
      </c>
      <c r="E19">
        <v>4857300</v>
      </c>
      <c r="F19">
        <v>1619100</v>
      </c>
      <c r="G19">
        <v>6476400</v>
      </c>
      <c r="H19">
        <v>1622698</v>
      </c>
      <c r="I19">
        <v>31681</v>
      </c>
      <c r="J19">
        <v>1654379</v>
      </c>
    </row>
    <row r="20" spans="1:10" x14ac:dyDescent="0.2">
      <c r="A20">
        <v>1900</v>
      </c>
      <c r="B20">
        <v>5697</v>
      </c>
      <c r="C20">
        <v>1804050</v>
      </c>
      <c r="D20">
        <v>1809747</v>
      </c>
      <c r="E20">
        <v>5412150</v>
      </c>
      <c r="F20">
        <v>1804050</v>
      </c>
      <c r="G20">
        <v>7216200</v>
      </c>
      <c r="H20">
        <v>1807848</v>
      </c>
      <c r="I20">
        <v>33781</v>
      </c>
      <c r="J20">
        <v>1841629</v>
      </c>
    </row>
    <row r="21" spans="1:10" x14ac:dyDescent="0.2">
      <c r="A21">
        <v>2000</v>
      </c>
      <c r="B21">
        <v>5997</v>
      </c>
      <c r="C21">
        <v>1999000</v>
      </c>
      <c r="D21">
        <v>2004997</v>
      </c>
      <c r="E21">
        <v>5997000</v>
      </c>
      <c r="F21">
        <v>1999000</v>
      </c>
      <c r="G21">
        <v>7996000</v>
      </c>
      <c r="H21">
        <v>2002998</v>
      </c>
      <c r="I21">
        <v>35881</v>
      </c>
      <c r="J21">
        <v>2038879</v>
      </c>
    </row>
    <row r="22" spans="1:10" x14ac:dyDescent="0.2">
      <c r="A22">
        <v>2100</v>
      </c>
      <c r="B22">
        <v>6297</v>
      </c>
      <c r="C22">
        <v>2203950</v>
      </c>
      <c r="D22">
        <v>2210247</v>
      </c>
      <c r="E22">
        <v>6611850</v>
      </c>
      <c r="F22">
        <v>2203950</v>
      </c>
      <c r="G22">
        <v>8815800</v>
      </c>
      <c r="H22">
        <v>2208148</v>
      </c>
      <c r="I22">
        <v>37981</v>
      </c>
      <c r="J22">
        <v>2246129</v>
      </c>
    </row>
    <row r="23" spans="1:10" x14ac:dyDescent="0.2">
      <c r="A23">
        <v>2200</v>
      </c>
      <c r="B23">
        <v>6597</v>
      </c>
      <c r="C23">
        <v>2418900</v>
      </c>
      <c r="D23">
        <v>2425497</v>
      </c>
      <c r="E23">
        <v>7256700</v>
      </c>
      <c r="F23">
        <v>2418900</v>
      </c>
      <c r="G23">
        <v>9675600</v>
      </c>
      <c r="H23">
        <v>2423298</v>
      </c>
      <c r="I23">
        <v>40081</v>
      </c>
      <c r="J23">
        <v>2463379</v>
      </c>
    </row>
    <row r="24" spans="1:10" x14ac:dyDescent="0.2">
      <c r="A24">
        <v>2300</v>
      </c>
      <c r="B24">
        <v>6897</v>
      </c>
      <c r="C24">
        <v>2643850</v>
      </c>
      <c r="D24">
        <v>2650747</v>
      </c>
      <c r="E24">
        <v>7931550</v>
      </c>
      <c r="F24">
        <v>2643850</v>
      </c>
      <c r="G24">
        <v>10575400</v>
      </c>
      <c r="H24">
        <v>2648448</v>
      </c>
      <c r="I24">
        <v>42181</v>
      </c>
      <c r="J24">
        <v>2690629</v>
      </c>
    </row>
    <row r="25" spans="1:10" x14ac:dyDescent="0.2">
      <c r="A25">
        <v>2400</v>
      </c>
      <c r="B25">
        <v>7197</v>
      </c>
      <c r="C25">
        <v>2878800</v>
      </c>
      <c r="D25">
        <v>2885997</v>
      </c>
      <c r="E25">
        <v>8636400</v>
      </c>
      <c r="F25">
        <v>2878800</v>
      </c>
      <c r="G25">
        <v>11515200</v>
      </c>
      <c r="H25">
        <v>2883598</v>
      </c>
      <c r="I25">
        <v>44281</v>
      </c>
      <c r="J25">
        <v>2927879</v>
      </c>
    </row>
    <row r="26" spans="1:10" x14ac:dyDescent="0.2">
      <c r="A26">
        <v>2500</v>
      </c>
      <c r="B26">
        <v>7497</v>
      </c>
      <c r="C26">
        <v>3123750</v>
      </c>
      <c r="D26">
        <v>3131247</v>
      </c>
      <c r="E26">
        <v>9371250</v>
      </c>
      <c r="F26">
        <v>3123750</v>
      </c>
      <c r="G26">
        <v>12495000</v>
      </c>
      <c r="H26">
        <v>3128748</v>
      </c>
      <c r="I26">
        <v>46381</v>
      </c>
      <c r="J26">
        <v>3175129</v>
      </c>
    </row>
    <row r="27" spans="1:10" x14ac:dyDescent="0.2">
      <c r="A27">
        <v>2600</v>
      </c>
      <c r="B27">
        <v>7797</v>
      </c>
      <c r="C27">
        <v>3378700</v>
      </c>
      <c r="D27">
        <v>3386497</v>
      </c>
      <c r="E27">
        <v>10136100</v>
      </c>
      <c r="F27">
        <v>3378700</v>
      </c>
      <c r="G27">
        <v>13514800</v>
      </c>
      <c r="H27">
        <v>3383898</v>
      </c>
      <c r="I27">
        <v>48481</v>
      </c>
      <c r="J27">
        <v>3432379</v>
      </c>
    </row>
    <row r="28" spans="1:10" x14ac:dyDescent="0.2">
      <c r="A28">
        <v>2700</v>
      </c>
      <c r="B28">
        <v>8097</v>
      </c>
      <c r="C28">
        <v>3643650</v>
      </c>
      <c r="D28">
        <v>3651747</v>
      </c>
      <c r="E28">
        <v>10930950</v>
      </c>
      <c r="F28">
        <v>3643650</v>
      </c>
      <c r="G28">
        <v>14574600</v>
      </c>
      <c r="H28">
        <v>3649048</v>
      </c>
      <c r="I28">
        <v>50581</v>
      </c>
      <c r="J28">
        <v>3699629</v>
      </c>
    </row>
    <row r="29" spans="1:10" x14ac:dyDescent="0.2">
      <c r="A29">
        <v>2800</v>
      </c>
      <c r="B29">
        <v>8397</v>
      </c>
      <c r="C29">
        <v>3918600</v>
      </c>
      <c r="D29">
        <v>3926997</v>
      </c>
      <c r="E29">
        <v>11755800</v>
      </c>
      <c r="F29">
        <v>3918600</v>
      </c>
      <c r="G29">
        <v>15674400</v>
      </c>
      <c r="H29">
        <v>3924198</v>
      </c>
      <c r="I29">
        <v>52681</v>
      </c>
      <c r="J29">
        <v>3976879</v>
      </c>
    </row>
    <row r="30" spans="1:10" x14ac:dyDescent="0.2">
      <c r="A30">
        <v>2900</v>
      </c>
      <c r="B30">
        <v>8697</v>
      </c>
      <c r="C30">
        <v>4203550</v>
      </c>
      <c r="D30">
        <v>4212247</v>
      </c>
      <c r="E30">
        <v>12610650</v>
      </c>
      <c r="F30">
        <v>4203550</v>
      </c>
      <c r="G30">
        <v>16814200</v>
      </c>
      <c r="H30">
        <v>4209348</v>
      </c>
      <c r="I30">
        <v>54781</v>
      </c>
      <c r="J30">
        <v>4264129</v>
      </c>
    </row>
    <row r="31" spans="1:10" x14ac:dyDescent="0.2">
      <c r="A31">
        <v>3000</v>
      </c>
      <c r="B31">
        <v>8997</v>
      </c>
      <c r="C31">
        <v>4498500</v>
      </c>
      <c r="D31">
        <v>4507497</v>
      </c>
      <c r="E31">
        <v>13495500</v>
      </c>
      <c r="F31">
        <v>4498500</v>
      </c>
      <c r="G31">
        <v>17994000</v>
      </c>
      <c r="H31">
        <v>4504498</v>
      </c>
      <c r="I31">
        <v>56881</v>
      </c>
      <c r="J31">
        <v>4561379</v>
      </c>
    </row>
    <row r="32" spans="1:10" x14ac:dyDescent="0.2">
      <c r="A32">
        <v>3100</v>
      </c>
      <c r="B32">
        <v>9297</v>
      </c>
      <c r="C32">
        <v>4803450</v>
      </c>
      <c r="D32">
        <v>4812747</v>
      </c>
      <c r="E32">
        <v>14410350</v>
      </c>
      <c r="F32">
        <v>4803450</v>
      </c>
      <c r="G32">
        <v>19213800</v>
      </c>
      <c r="H32">
        <v>4809648</v>
      </c>
      <c r="I32">
        <v>59039</v>
      </c>
      <c r="J32">
        <v>4868687</v>
      </c>
    </row>
    <row r="33" spans="1:10" x14ac:dyDescent="0.2">
      <c r="A33">
        <v>3200</v>
      </c>
      <c r="B33">
        <v>9597</v>
      </c>
      <c r="C33">
        <v>5118400</v>
      </c>
      <c r="D33">
        <v>5127997</v>
      </c>
      <c r="E33">
        <v>15355200</v>
      </c>
      <c r="F33">
        <v>5118400</v>
      </c>
      <c r="G33">
        <v>20473600</v>
      </c>
      <c r="H33">
        <v>5124798</v>
      </c>
      <c r="I33">
        <v>61339</v>
      </c>
      <c r="J33">
        <v>5186137</v>
      </c>
    </row>
    <row r="34" spans="1:10" x14ac:dyDescent="0.2">
      <c r="A34">
        <v>3300</v>
      </c>
      <c r="B34">
        <v>9897</v>
      </c>
      <c r="C34">
        <v>5443350</v>
      </c>
      <c r="D34">
        <v>5453247</v>
      </c>
      <c r="E34">
        <v>16330050</v>
      </c>
      <c r="F34">
        <v>5443350</v>
      </c>
      <c r="G34">
        <v>21773400</v>
      </c>
      <c r="H34">
        <v>5449948</v>
      </c>
      <c r="I34">
        <v>63639</v>
      </c>
      <c r="J34">
        <v>5513587</v>
      </c>
    </row>
    <row r="35" spans="1:10" x14ac:dyDescent="0.2">
      <c r="A35">
        <v>3400</v>
      </c>
      <c r="B35">
        <v>10197</v>
      </c>
      <c r="C35">
        <v>5778300</v>
      </c>
      <c r="D35">
        <v>5788497</v>
      </c>
      <c r="E35">
        <v>17334900</v>
      </c>
      <c r="F35">
        <v>5778300</v>
      </c>
      <c r="G35">
        <v>23113200</v>
      </c>
      <c r="H35">
        <v>5785098</v>
      </c>
      <c r="I35">
        <v>65939</v>
      </c>
      <c r="J35">
        <v>5851037</v>
      </c>
    </row>
    <row r="36" spans="1:10" x14ac:dyDescent="0.2">
      <c r="A36">
        <v>3500</v>
      </c>
      <c r="B36">
        <v>10497</v>
      </c>
      <c r="C36">
        <v>6123250</v>
      </c>
      <c r="D36">
        <v>6133747</v>
      </c>
      <c r="E36">
        <v>18369750</v>
      </c>
      <c r="F36">
        <v>6123250</v>
      </c>
      <c r="G36">
        <v>24493000</v>
      </c>
      <c r="H36">
        <v>6130248</v>
      </c>
      <c r="I36">
        <v>68239</v>
      </c>
      <c r="J36">
        <v>6198487</v>
      </c>
    </row>
    <row r="37" spans="1:10" x14ac:dyDescent="0.2">
      <c r="A37">
        <v>3600</v>
      </c>
      <c r="B37">
        <v>10797</v>
      </c>
      <c r="C37">
        <v>6478200</v>
      </c>
      <c r="D37">
        <v>6488997</v>
      </c>
      <c r="E37">
        <v>19434600</v>
      </c>
      <c r="F37">
        <v>6478200</v>
      </c>
      <c r="G37">
        <v>25912800</v>
      </c>
      <c r="H37">
        <v>6485398</v>
      </c>
      <c r="I37">
        <v>70539</v>
      </c>
      <c r="J37">
        <v>6555937</v>
      </c>
    </row>
    <row r="38" spans="1:10" x14ac:dyDescent="0.2">
      <c r="A38">
        <v>3700</v>
      </c>
      <c r="B38">
        <v>11097</v>
      </c>
      <c r="C38">
        <v>6843150</v>
      </c>
      <c r="D38">
        <v>6854247</v>
      </c>
      <c r="E38">
        <v>20529450</v>
      </c>
      <c r="F38">
        <v>6843150</v>
      </c>
      <c r="G38">
        <v>27372600</v>
      </c>
      <c r="H38">
        <v>6850548</v>
      </c>
      <c r="I38">
        <v>72839</v>
      </c>
      <c r="J38">
        <v>6923387</v>
      </c>
    </row>
    <row r="39" spans="1:10" x14ac:dyDescent="0.2">
      <c r="A39">
        <v>3800</v>
      </c>
      <c r="B39">
        <v>11397</v>
      </c>
      <c r="C39">
        <v>7218100</v>
      </c>
      <c r="D39">
        <v>7229497</v>
      </c>
      <c r="E39">
        <v>21654300</v>
      </c>
      <c r="F39">
        <v>7218100</v>
      </c>
      <c r="G39">
        <v>28872400</v>
      </c>
      <c r="H39">
        <v>7225698</v>
      </c>
      <c r="I39">
        <v>75139</v>
      </c>
      <c r="J39">
        <v>7300837</v>
      </c>
    </row>
    <row r="40" spans="1:10" x14ac:dyDescent="0.2">
      <c r="A40">
        <v>3900</v>
      </c>
      <c r="B40">
        <v>11697</v>
      </c>
      <c r="C40">
        <v>7603050</v>
      </c>
      <c r="D40">
        <v>7614747</v>
      </c>
      <c r="E40">
        <v>22809150</v>
      </c>
      <c r="F40">
        <v>7603050</v>
      </c>
      <c r="G40">
        <v>30412200</v>
      </c>
      <c r="H40">
        <v>7610848</v>
      </c>
      <c r="I40">
        <v>77439</v>
      </c>
      <c r="J40">
        <v>7688287</v>
      </c>
    </row>
    <row r="41" spans="1:10" x14ac:dyDescent="0.2">
      <c r="A41">
        <v>4000</v>
      </c>
      <c r="B41">
        <v>11997</v>
      </c>
      <c r="C41">
        <v>7998000</v>
      </c>
      <c r="D41">
        <v>8009997</v>
      </c>
      <c r="E41">
        <v>23994000</v>
      </c>
      <c r="F41">
        <v>7998000</v>
      </c>
      <c r="G41">
        <v>31992000</v>
      </c>
      <c r="H41">
        <v>8005998</v>
      </c>
      <c r="I41">
        <v>79739</v>
      </c>
      <c r="J41">
        <v>8085737</v>
      </c>
    </row>
    <row r="42" spans="1:10" x14ac:dyDescent="0.2">
      <c r="A42">
        <v>4100</v>
      </c>
      <c r="B42">
        <v>12297</v>
      </c>
      <c r="C42">
        <v>8402950</v>
      </c>
      <c r="D42">
        <v>8415247</v>
      </c>
      <c r="E42">
        <v>25208850</v>
      </c>
      <c r="F42">
        <v>8402950</v>
      </c>
      <c r="G42">
        <v>33611800</v>
      </c>
      <c r="H42">
        <v>8411148</v>
      </c>
      <c r="I42">
        <v>82039</v>
      </c>
      <c r="J42">
        <v>8493187</v>
      </c>
    </row>
    <row r="43" spans="1:10" x14ac:dyDescent="0.2">
      <c r="A43">
        <v>4200</v>
      </c>
      <c r="B43">
        <v>12597</v>
      </c>
      <c r="C43">
        <v>8817900</v>
      </c>
      <c r="D43">
        <v>8830497</v>
      </c>
      <c r="E43">
        <v>26453700</v>
      </c>
      <c r="F43">
        <v>8817900</v>
      </c>
      <c r="G43">
        <v>35271600</v>
      </c>
      <c r="H43">
        <v>8826298</v>
      </c>
      <c r="I43">
        <v>84339</v>
      </c>
      <c r="J43">
        <v>8910637</v>
      </c>
    </row>
    <row r="44" spans="1:10" x14ac:dyDescent="0.2">
      <c r="A44">
        <v>4300</v>
      </c>
      <c r="B44">
        <v>12897</v>
      </c>
      <c r="C44">
        <v>9242850</v>
      </c>
      <c r="D44">
        <v>9255747</v>
      </c>
      <c r="E44">
        <v>27728550</v>
      </c>
      <c r="F44">
        <v>9242850</v>
      </c>
      <c r="G44">
        <v>36971400</v>
      </c>
      <c r="H44">
        <v>9251448</v>
      </c>
      <c r="I44">
        <v>86639</v>
      </c>
      <c r="J44">
        <v>9338087</v>
      </c>
    </row>
    <row r="45" spans="1:10" x14ac:dyDescent="0.2">
      <c r="A45">
        <v>4400</v>
      </c>
      <c r="B45">
        <v>13197</v>
      </c>
      <c r="C45">
        <v>9677800</v>
      </c>
      <c r="D45">
        <v>9690997</v>
      </c>
      <c r="E45">
        <v>29033400</v>
      </c>
      <c r="F45">
        <v>9677800</v>
      </c>
      <c r="G45">
        <v>38711200</v>
      </c>
      <c r="H45">
        <v>9686598</v>
      </c>
      <c r="I45">
        <v>88939</v>
      </c>
      <c r="J45">
        <v>9775537</v>
      </c>
    </row>
    <row r="46" spans="1:10" x14ac:dyDescent="0.2">
      <c r="A46">
        <v>4500</v>
      </c>
      <c r="B46">
        <v>13497</v>
      </c>
      <c r="C46">
        <v>10122750</v>
      </c>
      <c r="D46">
        <v>10136247</v>
      </c>
      <c r="E46">
        <v>30368250</v>
      </c>
      <c r="F46">
        <v>10122750</v>
      </c>
      <c r="G46">
        <v>40491000</v>
      </c>
      <c r="H46">
        <v>10131748</v>
      </c>
      <c r="I46">
        <v>91239</v>
      </c>
      <c r="J46">
        <v>10222987</v>
      </c>
    </row>
    <row r="47" spans="1:10" x14ac:dyDescent="0.2">
      <c r="A47">
        <v>4600</v>
      </c>
      <c r="B47">
        <v>13797</v>
      </c>
      <c r="C47">
        <v>10577700</v>
      </c>
      <c r="D47">
        <v>10591497</v>
      </c>
      <c r="E47">
        <v>31733100</v>
      </c>
      <c r="F47">
        <v>10577700</v>
      </c>
      <c r="G47">
        <v>42310800</v>
      </c>
      <c r="H47">
        <v>10586898</v>
      </c>
      <c r="I47">
        <v>93539</v>
      </c>
      <c r="J47">
        <v>10680437</v>
      </c>
    </row>
    <row r="48" spans="1:10" x14ac:dyDescent="0.2">
      <c r="A48">
        <v>4700</v>
      </c>
      <c r="B48">
        <v>14097</v>
      </c>
      <c r="C48">
        <v>11042650</v>
      </c>
      <c r="D48">
        <v>11056747</v>
      </c>
      <c r="E48">
        <v>33127950</v>
      </c>
      <c r="F48">
        <v>11042650</v>
      </c>
      <c r="G48">
        <v>44170600</v>
      </c>
      <c r="H48">
        <v>11052048</v>
      </c>
      <c r="I48">
        <v>95839</v>
      </c>
      <c r="J48">
        <v>11147887</v>
      </c>
    </row>
    <row r="49" spans="1:10" x14ac:dyDescent="0.2">
      <c r="A49">
        <v>4800</v>
      </c>
      <c r="B49">
        <v>14397</v>
      </c>
      <c r="C49">
        <v>11517600</v>
      </c>
      <c r="D49">
        <v>11531997</v>
      </c>
      <c r="E49">
        <v>34552800</v>
      </c>
      <c r="F49">
        <v>11517600</v>
      </c>
      <c r="G49">
        <v>46070400</v>
      </c>
      <c r="H49">
        <v>11527198</v>
      </c>
      <c r="I49">
        <v>98139</v>
      </c>
      <c r="J49">
        <v>11625337</v>
      </c>
    </row>
    <row r="50" spans="1:10" x14ac:dyDescent="0.2">
      <c r="A50">
        <v>4900</v>
      </c>
      <c r="B50">
        <v>14697</v>
      </c>
      <c r="C50">
        <v>12002550</v>
      </c>
      <c r="D50">
        <v>12017247</v>
      </c>
      <c r="E50">
        <v>36007650</v>
      </c>
      <c r="F50">
        <v>12002550</v>
      </c>
      <c r="G50">
        <v>48010200</v>
      </c>
      <c r="H50">
        <v>12012348</v>
      </c>
      <c r="I50">
        <v>100439</v>
      </c>
      <c r="J50">
        <v>12112787</v>
      </c>
    </row>
    <row r="51" spans="1:10" x14ac:dyDescent="0.2">
      <c r="A51">
        <v>5000</v>
      </c>
      <c r="B51">
        <v>14997</v>
      </c>
      <c r="C51">
        <v>12497500</v>
      </c>
      <c r="D51">
        <v>12512497</v>
      </c>
      <c r="E51">
        <v>37492500</v>
      </c>
      <c r="F51">
        <v>12497500</v>
      </c>
      <c r="G51">
        <v>49990000</v>
      </c>
      <c r="H51">
        <v>12507498</v>
      </c>
      <c r="I51">
        <v>102739</v>
      </c>
      <c r="J51">
        <v>12610237</v>
      </c>
    </row>
    <row r="52" spans="1:10" x14ac:dyDescent="0.2">
      <c r="A52">
        <v>5100</v>
      </c>
      <c r="B52">
        <v>15297</v>
      </c>
      <c r="C52">
        <v>13002450</v>
      </c>
      <c r="D52">
        <v>13017747</v>
      </c>
      <c r="E52">
        <v>39007350</v>
      </c>
      <c r="F52">
        <v>13002450</v>
      </c>
      <c r="G52">
        <v>52009800</v>
      </c>
      <c r="H52">
        <v>13012648</v>
      </c>
      <c r="I52">
        <v>105039</v>
      </c>
      <c r="J52">
        <v>13117687</v>
      </c>
    </row>
    <row r="53" spans="1:10" x14ac:dyDescent="0.2">
      <c r="A53">
        <v>5200</v>
      </c>
      <c r="B53">
        <v>15597</v>
      </c>
      <c r="C53">
        <v>13517400</v>
      </c>
      <c r="D53">
        <v>13532997</v>
      </c>
      <c r="E53">
        <v>40552200</v>
      </c>
      <c r="F53">
        <v>13517400</v>
      </c>
      <c r="G53">
        <v>54069600</v>
      </c>
      <c r="H53">
        <v>13527798</v>
      </c>
      <c r="I53">
        <v>107339</v>
      </c>
      <c r="J53">
        <v>13635137</v>
      </c>
    </row>
    <row r="54" spans="1:10" x14ac:dyDescent="0.2">
      <c r="A54">
        <v>5300</v>
      </c>
      <c r="B54">
        <v>15897</v>
      </c>
      <c r="C54">
        <v>14042350</v>
      </c>
      <c r="D54">
        <v>14058247</v>
      </c>
      <c r="E54">
        <v>42127050</v>
      </c>
      <c r="F54">
        <v>14042350</v>
      </c>
      <c r="G54">
        <v>56169400</v>
      </c>
      <c r="H54">
        <v>14052948</v>
      </c>
      <c r="I54">
        <v>109639</v>
      </c>
      <c r="J54">
        <v>14162587</v>
      </c>
    </row>
    <row r="55" spans="1:10" x14ac:dyDescent="0.2">
      <c r="A55">
        <v>5400</v>
      </c>
      <c r="B55">
        <v>16197</v>
      </c>
      <c r="C55">
        <v>14577300</v>
      </c>
      <c r="D55">
        <v>14593497</v>
      </c>
      <c r="E55">
        <v>43731900</v>
      </c>
      <c r="F55">
        <v>14577300</v>
      </c>
      <c r="G55">
        <v>58309200</v>
      </c>
      <c r="H55">
        <v>14588098</v>
      </c>
      <c r="I55">
        <v>111939</v>
      </c>
      <c r="J55">
        <v>14700037</v>
      </c>
    </row>
    <row r="56" spans="1:10" x14ac:dyDescent="0.2">
      <c r="A56">
        <v>5500</v>
      </c>
      <c r="B56">
        <v>16497</v>
      </c>
      <c r="C56">
        <v>15122250</v>
      </c>
      <c r="D56">
        <v>15138747</v>
      </c>
      <c r="E56">
        <v>45366750</v>
      </c>
      <c r="F56">
        <v>15122250</v>
      </c>
      <c r="G56">
        <v>60489000</v>
      </c>
      <c r="H56">
        <v>15133248</v>
      </c>
      <c r="I56">
        <v>114239</v>
      </c>
      <c r="J56">
        <v>15247487</v>
      </c>
    </row>
    <row r="57" spans="1:10" x14ac:dyDescent="0.2">
      <c r="A57">
        <v>5600</v>
      </c>
      <c r="B57">
        <v>16797</v>
      </c>
      <c r="C57">
        <v>15677200</v>
      </c>
      <c r="D57">
        <v>15693997</v>
      </c>
      <c r="E57">
        <v>47031600</v>
      </c>
      <c r="F57">
        <v>15677200</v>
      </c>
      <c r="G57">
        <v>62708800</v>
      </c>
      <c r="H57">
        <v>15688398</v>
      </c>
      <c r="I57">
        <v>116539</v>
      </c>
      <c r="J57">
        <v>15804937</v>
      </c>
    </row>
    <row r="58" spans="1:10" x14ac:dyDescent="0.2">
      <c r="A58">
        <v>5700</v>
      </c>
      <c r="B58">
        <v>17097</v>
      </c>
      <c r="C58">
        <v>16242150</v>
      </c>
      <c r="D58">
        <v>16259247</v>
      </c>
      <c r="E58">
        <v>48726450</v>
      </c>
      <c r="F58">
        <v>16242150</v>
      </c>
      <c r="G58">
        <v>64968600</v>
      </c>
      <c r="H58">
        <v>16253548</v>
      </c>
      <c r="I58">
        <v>118839</v>
      </c>
      <c r="J58">
        <v>16372387</v>
      </c>
    </row>
    <row r="59" spans="1:10" x14ac:dyDescent="0.2">
      <c r="A59">
        <v>5800</v>
      </c>
      <c r="B59">
        <v>17397</v>
      </c>
      <c r="C59">
        <v>16817100</v>
      </c>
      <c r="D59">
        <v>16834497</v>
      </c>
      <c r="E59">
        <v>50451300</v>
      </c>
      <c r="F59">
        <v>16817100</v>
      </c>
      <c r="G59">
        <v>67268400</v>
      </c>
      <c r="H59">
        <v>16828698</v>
      </c>
      <c r="I59">
        <v>121139</v>
      </c>
      <c r="J59">
        <v>16949837</v>
      </c>
    </row>
    <row r="60" spans="1:10" x14ac:dyDescent="0.2">
      <c r="A60">
        <v>5900</v>
      </c>
      <c r="B60">
        <v>17697</v>
      </c>
      <c r="C60">
        <v>17402050</v>
      </c>
      <c r="D60">
        <v>17419747</v>
      </c>
      <c r="E60">
        <v>52206150</v>
      </c>
      <c r="F60">
        <v>17402050</v>
      </c>
      <c r="G60">
        <v>69608200</v>
      </c>
      <c r="H60">
        <v>17413848</v>
      </c>
      <c r="I60">
        <v>123439</v>
      </c>
      <c r="J60">
        <v>17537287</v>
      </c>
    </row>
    <row r="61" spans="1:10" x14ac:dyDescent="0.2">
      <c r="A61">
        <v>6000</v>
      </c>
      <c r="B61">
        <v>17997</v>
      </c>
      <c r="C61">
        <v>17997000</v>
      </c>
      <c r="D61">
        <v>18014997</v>
      </c>
      <c r="E61">
        <v>53991000</v>
      </c>
      <c r="F61">
        <v>17997000</v>
      </c>
      <c r="G61">
        <v>71988000</v>
      </c>
      <c r="H61">
        <v>18008998</v>
      </c>
      <c r="I61">
        <v>125739</v>
      </c>
      <c r="J61">
        <v>18134737</v>
      </c>
    </row>
    <row r="62" spans="1:10" x14ac:dyDescent="0.2">
      <c r="A62">
        <v>6100</v>
      </c>
      <c r="B62">
        <v>18297</v>
      </c>
      <c r="C62">
        <v>18601950</v>
      </c>
      <c r="D62">
        <v>18620247</v>
      </c>
      <c r="E62">
        <v>55805850</v>
      </c>
      <c r="F62">
        <v>18601950</v>
      </c>
      <c r="G62">
        <v>74407800</v>
      </c>
      <c r="H62">
        <v>18614148</v>
      </c>
      <c r="I62">
        <v>128039</v>
      </c>
      <c r="J62">
        <v>18742187</v>
      </c>
    </row>
    <row r="63" spans="1:10" x14ac:dyDescent="0.2">
      <c r="A63">
        <v>6200</v>
      </c>
      <c r="B63">
        <v>18597</v>
      </c>
      <c r="C63">
        <v>19216900</v>
      </c>
      <c r="D63">
        <v>19235497</v>
      </c>
      <c r="E63">
        <v>57650700</v>
      </c>
      <c r="F63">
        <v>19216900</v>
      </c>
      <c r="G63">
        <v>76867600</v>
      </c>
      <c r="H63">
        <v>19229298</v>
      </c>
      <c r="I63">
        <v>130453</v>
      </c>
      <c r="J63">
        <v>19359751</v>
      </c>
    </row>
    <row r="64" spans="1:10" x14ac:dyDescent="0.2">
      <c r="A64">
        <v>6300</v>
      </c>
      <c r="B64">
        <v>18897</v>
      </c>
      <c r="C64">
        <v>19841850</v>
      </c>
      <c r="D64">
        <v>19860747</v>
      </c>
      <c r="E64">
        <v>59525550</v>
      </c>
      <c r="F64">
        <v>19841850</v>
      </c>
      <c r="G64">
        <v>79367400</v>
      </c>
      <c r="H64">
        <v>19854448</v>
      </c>
      <c r="I64">
        <v>132953</v>
      </c>
      <c r="J64">
        <v>19987401</v>
      </c>
    </row>
    <row r="65" spans="1:10" x14ac:dyDescent="0.2">
      <c r="A65">
        <v>6400</v>
      </c>
      <c r="B65">
        <v>19197</v>
      </c>
      <c r="C65">
        <v>20476800</v>
      </c>
      <c r="D65">
        <v>20495997</v>
      </c>
      <c r="E65">
        <v>61430400</v>
      </c>
      <c r="F65">
        <v>20476800</v>
      </c>
      <c r="G65">
        <v>81907200</v>
      </c>
      <c r="H65">
        <v>20489598</v>
      </c>
      <c r="I65">
        <v>135453</v>
      </c>
      <c r="J65">
        <v>20625051</v>
      </c>
    </row>
    <row r="66" spans="1:10" x14ac:dyDescent="0.2">
      <c r="A66">
        <v>6500</v>
      </c>
      <c r="B66">
        <v>19497</v>
      </c>
      <c r="C66">
        <v>21121750</v>
      </c>
      <c r="D66">
        <v>21141247</v>
      </c>
      <c r="E66">
        <v>63365250</v>
      </c>
      <c r="F66">
        <v>21121750</v>
      </c>
      <c r="G66">
        <v>84487000</v>
      </c>
      <c r="H66">
        <v>21134748</v>
      </c>
      <c r="I66">
        <v>137953</v>
      </c>
      <c r="J66">
        <v>21272701</v>
      </c>
    </row>
    <row r="67" spans="1:10" x14ac:dyDescent="0.2">
      <c r="A67">
        <v>6600</v>
      </c>
      <c r="B67">
        <v>19797</v>
      </c>
      <c r="C67">
        <v>21776700</v>
      </c>
      <c r="D67">
        <v>21796497</v>
      </c>
      <c r="E67">
        <v>65330100</v>
      </c>
      <c r="F67">
        <v>21776700</v>
      </c>
      <c r="G67">
        <v>87106800</v>
      </c>
      <c r="H67">
        <v>21789898</v>
      </c>
      <c r="I67">
        <v>140453</v>
      </c>
      <c r="J67">
        <v>21930351</v>
      </c>
    </row>
    <row r="68" spans="1:10" x14ac:dyDescent="0.2">
      <c r="A68">
        <v>6700</v>
      </c>
      <c r="B68">
        <v>20097</v>
      </c>
      <c r="C68">
        <v>22441650</v>
      </c>
      <c r="D68">
        <v>22461747</v>
      </c>
      <c r="E68">
        <v>67324950</v>
      </c>
      <c r="F68">
        <v>22441650</v>
      </c>
      <c r="G68">
        <v>89766600</v>
      </c>
      <c r="H68">
        <v>22455048</v>
      </c>
      <c r="I68">
        <v>142953</v>
      </c>
      <c r="J68">
        <v>22598001</v>
      </c>
    </row>
    <row r="69" spans="1:10" x14ac:dyDescent="0.2">
      <c r="A69">
        <v>6800</v>
      </c>
      <c r="B69">
        <v>20397</v>
      </c>
      <c r="C69">
        <v>23116600</v>
      </c>
      <c r="D69">
        <v>23136997</v>
      </c>
      <c r="E69">
        <v>69349800</v>
      </c>
      <c r="F69">
        <v>23116600</v>
      </c>
      <c r="G69">
        <v>92466400</v>
      </c>
      <c r="H69">
        <v>23130198</v>
      </c>
      <c r="I69">
        <v>145453</v>
      </c>
      <c r="J69">
        <v>23275651</v>
      </c>
    </row>
    <row r="70" spans="1:10" x14ac:dyDescent="0.2">
      <c r="A70">
        <v>6900</v>
      </c>
      <c r="B70">
        <v>20697</v>
      </c>
      <c r="C70">
        <v>23801550</v>
      </c>
      <c r="D70">
        <v>23822247</v>
      </c>
      <c r="E70">
        <v>71404650</v>
      </c>
      <c r="F70">
        <v>23801550</v>
      </c>
      <c r="G70">
        <v>95206200</v>
      </c>
      <c r="H70">
        <v>23815348</v>
      </c>
      <c r="I70">
        <v>147953</v>
      </c>
      <c r="J70">
        <v>23963301</v>
      </c>
    </row>
    <row r="71" spans="1:10" x14ac:dyDescent="0.2">
      <c r="A71">
        <v>7000</v>
      </c>
      <c r="B71">
        <v>20997</v>
      </c>
      <c r="C71">
        <v>24496500</v>
      </c>
      <c r="D71">
        <v>24517497</v>
      </c>
      <c r="E71">
        <v>73489500</v>
      </c>
      <c r="F71">
        <v>24496500</v>
      </c>
      <c r="G71">
        <v>97986000</v>
      </c>
      <c r="H71">
        <v>24510498</v>
      </c>
      <c r="I71">
        <v>150453</v>
      </c>
      <c r="J71">
        <v>24660951</v>
      </c>
    </row>
    <row r="72" spans="1:10" x14ac:dyDescent="0.2">
      <c r="A72">
        <v>7100</v>
      </c>
      <c r="B72">
        <v>21297</v>
      </c>
      <c r="C72">
        <v>25201450</v>
      </c>
      <c r="D72">
        <v>25222747</v>
      </c>
      <c r="E72">
        <v>75604350</v>
      </c>
      <c r="F72">
        <v>25201450</v>
      </c>
      <c r="G72">
        <v>100805800</v>
      </c>
      <c r="H72">
        <v>25215648</v>
      </c>
      <c r="I72">
        <v>152953</v>
      </c>
      <c r="J72">
        <v>25368601</v>
      </c>
    </row>
    <row r="73" spans="1:10" x14ac:dyDescent="0.2">
      <c r="A73">
        <v>7200</v>
      </c>
      <c r="B73">
        <v>21597</v>
      </c>
      <c r="C73">
        <v>25916400</v>
      </c>
      <c r="D73">
        <v>25937997</v>
      </c>
      <c r="E73">
        <v>77749200</v>
      </c>
      <c r="F73">
        <v>25916400</v>
      </c>
      <c r="G73">
        <v>103665600</v>
      </c>
      <c r="H73">
        <v>25930798</v>
      </c>
      <c r="I73">
        <v>155453</v>
      </c>
      <c r="J73">
        <v>26086251</v>
      </c>
    </row>
    <row r="74" spans="1:10" x14ac:dyDescent="0.2">
      <c r="A74">
        <v>7300</v>
      </c>
      <c r="B74">
        <v>21897</v>
      </c>
      <c r="C74">
        <v>26641350</v>
      </c>
      <c r="D74">
        <v>26663247</v>
      </c>
      <c r="E74">
        <v>79924050</v>
      </c>
      <c r="F74">
        <v>26641350</v>
      </c>
      <c r="G74">
        <v>106565400</v>
      </c>
      <c r="H74">
        <v>26655948</v>
      </c>
      <c r="I74">
        <v>157953</v>
      </c>
      <c r="J74">
        <v>26813901</v>
      </c>
    </row>
    <row r="75" spans="1:10" x14ac:dyDescent="0.2">
      <c r="A75">
        <v>7400</v>
      </c>
      <c r="B75">
        <v>22197</v>
      </c>
      <c r="C75">
        <v>27376300</v>
      </c>
      <c r="D75">
        <v>27398497</v>
      </c>
      <c r="E75">
        <v>82128900</v>
      </c>
      <c r="F75">
        <v>27376300</v>
      </c>
      <c r="G75">
        <v>109505200</v>
      </c>
      <c r="H75">
        <v>27391098</v>
      </c>
      <c r="I75">
        <v>160453</v>
      </c>
      <c r="J75">
        <v>27551551</v>
      </c>
    </row>
    <row r="76" spans="1:10" x14ac:dyDescent="0.2">
      <c r="A76">
        <v>7500</v>
      </c>
      <c r="B76">
        <v>22497</v>
      </c>
      <c r="C76">
        <v>28121250</v>
      </c>
      <c r="D76">
        <v>28143747</v>
      </c>
      <c r="E76">
        <v>84363750</v>
      </c>
      <c r="F76">
        <v>28121250</v>
      </c>
      <c r="G76">
        <v>112485000</v>
      </c>
      <c r="H76">
        <v>28136248</v>
      </c>
      <c r="I76">
        <v>162953</v>
      </c>
      <c r="J76">
        <v>28299201</v>
      </c>
    </row>
    <row r="77" spans="1:10" x14ac:dyDescent="0.2">
      <c r="A77">
        <v>7600</v>
      </c>
      <c r="B77">
        <v>22797</v>
      </c>
      <c r="C77">
        <v>28876200</v>
      </c>
      <c r="D77">
        <v>28898997</v>
      </c>
      <c r="E77">
        <v>86628600</v>
      </c>
      <c r="F77">
        <v>28876200</v>
      </c>
      <c r="G77">
        <v>115504800</v>
      </c>
      <c r="H77">
        <v>28891398</v>
      </c>
      <c r="I77">
        <v>165453</v>
      </c>
      <c r="J77">
        <v>29056851</v>
      </c>
    </row>
    <row r="78" spans="1:10" x14ac:dyDescent="0.2">
      <c r="A78">
        <v>7700</v>
      </c>
      <c r="B78">
        <v>23097</v>
      </c>
      <c r="C78">
        <v>29641150</v>
      </c>
      <c r="D78">
        <v>29664247</v>
      </c>
      <c r="E78">
        <v>88923450</v>
      </c>
      <c r="F78">
        <v>29641150</v>
      </c>
      <c r="G78">
        <v>118564600</v>
      </c>
      <c r="H78">
        <v>29656548</v>
      </c>
      <c r="I78">
        <v>167953</v>
      </c>
      <c r="J78">
        <v>29824501</v>
      </c>
    </row>
    <row r="79" spans="1:10" x14ac:dyDescent="0.2">
      <c r="A79">
        <v>7800</v>
      </c>
      <c r="B79">
        <v>23397</v>
      </c>
      <c r="C79">
        <v>30416100</v>
      </c>
      <c r="D79">
        <v>30439497</v>
      </c>
      <c r="E79">
        <v>91248300</v>
      </c>
      <c r="F79">
        <v>30416100</v>
      </c>
      <c r="G79">
        <v>121664400</v>
      </c>
      <c r="H79">
        <v>30431698</v>
      </c>
      <c r="I79">
        <v>170453</v>
      </c>
      <c r="J79">
        <v>30602151</v>
      </c>
    </row>
    <row r="80" spans="1:10" x14ac:dyDescent="0.2">
      <c r="A80">
        <v>7900</v>
      </c>
      <c r="B80">
        <v>23697</v>
      </c>
      <c r="C80">
        <v>31201050</v>
      </c>
      <c r="D80">
        <v>31224747</v>
      </c>
      <c r="E80">
        <v>93603150</v>
      </c>
      <c r="F80">
        <v>31201050</v>
      </c>
      <c r="G80">
        <v>124804200</v>
      </c>
      <c r="H80">
        <v>31216848</v>
      </c>
      <c r="I80">
        <v>172953</v>
      </c>
      <c r="J80">
        <v>31389801</v>
      </c>
    </row>
    <row r="81" spans="1:10" x14ac:dyDescent="0.2">
      <c r="A81">
        <v>8000</v>
      </c>
      <c r="B81">
        <v>23997</v>
      </c>
      <c r="C81">
        <v>31996000</v>
      </c>
      <c r="D81">
        <v>32019997</v>
      </c>
      <c r="E81">
        <v>95988000</v>
      </c>
      <c r="F81">
        <v>31996000</v>
      </c>
      <c r="G81">
        <v>127984000</v>
      </c>
      <c r="H81">
        <v>32011998</v>
      </c>
      <c r="I81">
        <v>175453</v>
      </c>
      <c r="J81">
        <v>32187451</v>
      </c>
    </row>
    <row r="82" spans="1:10" x14ac:dyDescent="0.2">
      <c r="A82">
        <v>8100</v>
      </c>
      <c r="B82">
        <v>24297</v>
      </c>
      <c r="C82">
        <v>32800950</v>
      </c>
      <c r="D82">
        <v>32825247</v>
      </c>
      <c r="E82">
        <v>98402850</v>
      </c>
      <c r="F82">
        <v>32800950</v>
      </c>
      <c r="G82">
        <v>131203800</v>
      </c>
      <c r="H82">
        <v>32817148</v>
      </c>
      <c r="I82">
        <v>177953</v>
      </c>
      <c r="J82">
        <v>32995101</v>
      </c>
    </row>
    <row r="83" spans="1:10" x14ac:dyDescent="0.2">
      <c r="A83">
        <v>8200</v>
      </c>
      <c r="B83">
        <v>24597</v>
      </c>
      <c r="C83">
        <v>33615900</v>
      </c>
      <c r="D83">
        <v>33640497</v>
      </c>
      <c r="E83">
        <v>100847700</v>
      </c>
      <c r="F83">
        <v>33615900</v>
      </c>
      <c r="G83">
        <v>134463600</v>
      </c>
      <c r="H83">
        <v>33632298</v>
      </c>
      <c r="I83">
        <v>180453</v>
      </c>
      <c r="J83">
        <v>33812751</v>
      </c>
    </row>
    <row r="84" spans="1:10" x14ac:dyDescent="0.2">
      <c r="A84">
        <v>8300</v>
      </c>
      <c r="B84">
        <v>24897</v>
      </c>
      <c r="C84">
        <v>34440850</v>
      </c>
      <c r="D84">
        <v>34465747</v>
      </c>
      <c r="E84">
        <v>103322550</v>
      </c>
      <c r="F84">
        <v>34440850</v>
      </c>
      <c r="G84">
        <v>137763400</v>
      </c>
      <c r="H84">
        <v>34457448</v>
      </c>
      <c r="I84">
        <v>182953</v>
      </c>
      <c r="J84">
        <v>34640401</v>
      </c>
    </row>
    <row r="85" spans="1:10" x14ac:dyDescent="0.2">
      <c r="A85">
        <v>8400</v>
      </c>
      <c r="B85">
        <v>25197</v>
      </c>
      <c r="C85">
        <v>35275800</v>
      </c>
      <c r="D85">
        <v>35300997</v>
      </c>
      <c r="E85">
        <v>105827400</v>
      </c>
      <c r="F85">
        <v>35275800</v>
      </c>
      <c r="G85">
        <v>141103200</v>
      </c>
      <c r="H85">
        <v>35292598</v>
      </c>
      <c r="I85">
        <v>185453</v>
      </c>
      <c r="J85">
        <v>35478051</v>
      </c>
    </row>
    <row r="86" spans="1:10" x14ac:dyDescent="0.2">
      <c r="A86">
        <v>8500</v>
      </c>
      <c r="B86">
        <v>25497</v>
      </c>
      <c r="C86">
        <v>36120750</v>
      </c>
      <c r="D86">
        <v>36146247</v>
      </c>
      <c r="E86">
        <v>108362250</v>
      </c>
      <c r="F86">
        <v>36120750</v>
      </c>
      <c r="G86">
        <v>144483000</v>
      </c>
      <c r="H86">
        <v>36137748</v>
      </c>
      <c r="I86">
        <v>187953</v>
      </c>
      <c r="J86">
        <v>36325701</v>
      </c>
    </row>
    <row r="87" spans="1:10" x14ac:dyDescent="0.2">
      <c r="A87">
        <v>8600</v>
      </c>
      <c r="B87">
        <v>25797</v>
      </c>
      <c r="C87">
        <v>36975700</v>
      </c>
      <c r="D87">
        <v>37001497</v>
      </c>
      <c r="E87">
        <v>110927100</v>
      </c>
      <c r="F87">
        <v>36975700</v>
      </c>
      <c r="G87">
        <v>147902800</v>
      </c>
      <c r="H87">
        <v>36992898</v>
      </c>
      <c r="I87">
        <v>190453</v>
      </c>
      <c r="J87">
        <v>37183351</v>
      </c>
    </row>
    <row r="88" spans="1:10" x14ac:dyDescent="0.2">
      <c r="A88">
        <v>8700</v>
      </c>
      <c r="B88">
        <v>26097</v>
      </c>
      <c r="C88">
        <v>37840650</v>
      </c>
      <c r="D88">
        <v>37866747</v>
      </c>
      <c r="E88">
        <v>113521950</v>
      </c>
      <c r="F88">
        <v>37840650</v>
      </c>
      <c r="G88">
        <v>151362600</v>
      </c>
      <c r="H88">
        <v>37858048</v>
      </c>
      <c r="I88">
        <v>192953</v>
      </c>
      <c r="J88">
        <v>38051001</v>
      </c>
    </row>
    <row r="89" spans="1:10" x14ac:dyDescent="0.2">
      <c r="A89">
        <v>8800</v>
      </c>
      <c r="B89">
        <v>26397</v>
      </c>
      <c r="C89">
        <v>38715600</v>
      </c>
      <c r="D89">
        <v>38741997</v>
      </c>
      <c r="E89">
        <v>116146800</v>
      </c>
      <c r="F89">
        <v>38715600</v>
      </c>
      <c r="G89">
        <v>154862400</v>
      </c>
      <c r="H89">
        <v>38733198</v>
      </c>
      <c r="I89">
        <v>195453</v>
      </c>
      <c r="J89">
        <v>38928651</v>
      </c>
    </row>
    <row r="90" spans="1:10" x14ac:dyDescent="0.2">
      <c r="A90">
        <v>8900</v>
      </c>
      <c r="B90">
        <v>26697</v>
      </c>
      <c r="C90">
        <v>39600550</v>
      </c>
      <c r="D90">
        <v>39627247</v>
      </c>
      <c r="E90">
        <v>118801650</v>
      </c>
      <c r="F90">
        <v>39600550</v>
      </c>
      <c r="G90">
        <v>158402200</v>
      </c>
      <c r="H90">
        <v>39618348</v>
      </c>
      <c r="I90">
        <v>197953</v>
      </c>
      <c r="J90">
        <v>39816301</v>
      </c>
    </row>
    <row r="91" spans="1:10" x14ac:dyDescent="0.2">
      <c r="A91">
        <v>9000</v>
      </c>
      <c r="B91">
        <v>26997</v>
      </c>
      <c r="C91">
        <v>40495500</v>
      </c>
      <c r="D91">
        <v>40522497</v>
      </c>
      <c r="E91">
        <v>121486500</v>
      </c>
      <c r="F91">
        <v>40495500</v>
      </c>
      <c r="G91">
        <v>161982000</v>
      </c>
      <c r="H91">
        <v>40513498</v>
      </c>
      <c r="I91">
        <v>200453</v>
      </c>
      <c r="J91">
        <v>40713951</v>
      </c>
    </row>
    <row r="92" spans="1:10" x14ac:dyDescent="0.2">
      <c r="A92">
        <v>9100</v>
      </c>
      <c r="B92">
        <v>27297</v>
      </c>
      <c r="C92">
        <v>41400450</v>
      </c>
      <c r="D92">
        <v>41427747</v>
      </c>
      <c r="E92">
        <v>124201350</v>
      </c>
      <c r="F92">
        <v>41400450</v>
      </c>
      <c r="G92">
        <v>165601800</v>
      </c>
      <c r="H92">
        <v>41418648</v>
      </c>
      <c r="I92">
        <v>202953</v>
      </c>
      <c r="J92">
        <v>41621601</v>
      </c>
    </row>
    <row r="93" spans="1:10" x14ac:dyDescent="0.2">
      <c r="A93">
        <v>9200</v>
      </c>
      <c r="B93">
        <v>27597</v>
      </c>
      <c r="C93">
        <v>42315400</v>
      </c>
      <c r="D93">
        <v>42342997</v>
      </c>
      <c r="E93">
        <v>126946200</v>
      </c>
      <c r="F93">
        <v>42315400</v>
      </c>
      <c r="G93">
        <v>169261600</v>
      </c>
      <c r="H93">
        <v>42333798</v>
      </c>
      <c r="I93">
        <v>205453</v>
      </c>
      <c r="J93">
        <v>42539251</v>
      </c>
    </row>
    <row r="94" spans="1:10" x14ac:dyDescent="0.2">
      <c r="A94">
        <v>9300</v>
      </c>
      <c r="B94">
        <v>27897</v>
      </c>
      <c r="C94">
        <v>43240350</v>
      </c>
      <c r="D94">
        <v>43268247</v>
      </c>
      <c r="E94">
        <v>129721050</v>
      </c>
      <c r="F94">
        <v>43240350</v>
      </c>
      <c r="G94">
        <v>172961400</v>
      </c>
      <c r="H94">
        <v>43258948</v>
      </c>
      <c r="I94">
        <v>207953</v>
      </c>
      <c r="J94">
        <v>43466901</v>
      </c>
    </row>
    <row r="95" spans="1:10" x14ac:dyDescent="0.2">
      <c r="A95">
        <v>9400</v>
      </c>
      <c r="B95">
        <v>28197</v>
      </c>
      <c r="C95">
        <v>44175300</v>
      </c>
      <c r="D95">
        <v>44203497</v>
      </c>
      <c r="E95">
        <v>132525900</v>
      </c>
      <c r="F95">
        <v>44175300</v>
      </c>
      <c r="G95">
        <v>176701200</v>
      </c>
      <c r="H95">
        <v>44194098</v>
      </c>
      <c r="I95">
        <v>210453</v>
      </c>
      <c r="J95">
        <v>44404551</v>
      </c>
    </row>
    <row r="96" spans="1:10" x14ac:dyDescent="0.2">
      <c r="A96">
        <v>9500</v>
      </c>
      <c r="B96">
        <v>28497</v>
      </c>
      <c r="C96">
        <v>45120250</v>
      </c>
      <c r="D96">
        <v>45148747</v>
      </c>
      <c r="E96">
        <v>135360750</v>
      </c>
      <c r="F96">
        <v>45120250</v>
      </c>
      <c r="G96">
        <v>180481000</v>
      </c>
      <c r="H96">
        <v>45139248</v>
      </c>
      <c r="I96">
        <v>212953</v>
      </c>
      <c r="J96">
        <v>45352201</v>
      </c>
    </row>
    <row r="97" spans="1:10" x14ac:dyDescent="0.2">
      <c r="A97">
        <v>9600</v>
      </c>
      <c r="B97">
        <v>28797</v>
      </c>
      <c r="C97">
        <v>46075200</v>
      </c>
      <c r="D97">
        <v>46103997</v>
      </c>
      <c r="E97">
        <v>138225600</v>
      </c>
      <c r="F97">
        <v>46075200</v>
      </c>
      <c r="G97">
        <v>184300800</v>
      </c>
      <c r="H97">
        <v>46094398</v>
      </c>
      <c r="I97">
        <v>215453</v>
      </c>
      <c r="J97">
        <v>46309851</v>
      </c>
    </row>
    <row r="98" spans="1:10" x14ac:dyDescent="0.2">
      <c r="A98">
        <v>9700</v>
      </c>
      <c r="B98">
        <v>29097</v>
      </c>
      <c r="C98">
        <v>47040150</v>
      </c>
      <c r="D98">
        <v>47069247</v>
      </c>
      <c r="E98">
        <v>141120450</v>
      </c>
      <c r="F98">
        <v>47040150</v>
      </c>
      <c r="G98">
        <v>188160600</v>
      </c>
      <c r="H98">
        <v>47059548</v>
      </c>
      <c r="I98">
        <v>217953</v>
      </c>
      <c r="J98">
        <v>47277501</v>
      </c>
    </row>
    <row r="99" spans="1:10" x14ac:dyDescent="0.2">
      <c r="A99">
        <v>9800</v>
      </c>
      <c r="B99">
        <v>29397</v>
      </c>
      <c r="C99">
        <v>48015100</v>
      </c>
      <c r="D99">
        <v>48044497</v>
      </c>
      <c r="E99">
        <v>144045300</v>
      </c>
      <c r="F99">
        <v>48015100</v>
      </c>
      <c r="G99">
        <v>192060400</v>
      </c>
      <c r="H99">
        <v>48034698</v>
      </c>
      <c r="I99">
        <v>220453</v>
      </c>
      <c r="J99">
        <v>48255151</v>
      </c>
    </row>
    <row r="100" spans="1:10" x14ac:dyDescent="0.2">
      <c r="A100">
        <v>9900</v>
      </c>
      <c r="B100">
        <v>29697</v>
      </c>
      <c r="C100">
        <v>49000050</v>
      </c>
      <c r="D100">
        <v>49029747</v>
      </c>
      <c r="E100">
        <v>147000150</v>
      </c>
      <c r="F100">
        <v>49000050</v>
      </c>
      <c r="G100">
        <v>196000200</v>
      </c>
      <c r="H100">
        <v>49019848</v>
      </c>
      <c r="I100">
        <v>222953</v>
      </c>
      <c r="J100">
        <v>49242801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Worst_Assignments</vt:lpstr>
      <vt:lpstr>Worst_Comparisons</vt:lpstr>
      <vt:lpstr>Worst_Operations</vt:lpstr>
      <vt:lpstr>worst_out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2020-10-15T12:19:46Z</dcterms:created>
  <dcterms:modified xsi:type="dcterms:W3CDTF">2020-10-15T12:19:46Z</dcterms:modified>
</cp:coreProperties>
</file>