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oroteea/Documents/AN2/SEM1/FA labs/"/>
    </mc:Choice>
  </mc:AlternateContent>
  <xr:revisionPtr revIDLastSave="0" documentId="8_{860059B7-458A-0E49-BE7E-B8381B545EBB}" xr6:coauthVersionLast="45" xr6:coauthVersionMax="45" xr10:uidLastSave="{00000000-0000-0000-0000-000000000000}"/>
  <bookViews>
    <workbookView xWindow="380" yWindow="460" windowWidth="28040" windowHeight="16160"/>
  </bookViews>
  <sheets>
    <sheet name="Sheet1" sheetId="2" r:id="rId1"/>
    <sheet name="generare grafice" sheetId="1" r:id="rId2"/>
  </sheets>
  <calcPr calcId="191029"/>
  <pivotCaches>
    <pivotCache cacheId="9" r:id="rId3"/>
  </pivotCaches>
</workbook>
</file>

<file path=xl/sharedStrings.xml><?xml version="1.0" encoding="utf-8"?>
<sst xmlns="http://schemas.openxmlformats.org/spreadsheetml/2006/main" count="11" uniqueCount="11">
  <si>
    <t>n</t>
  </si>
  <si>
    <t>asignari_f1</t>
  </si>
  <si>
    <t>comparatii_f1</t>
  </si>
  <si>
    <t>asignari_f2</t>
  </si>
  <si>
    <t>comparatii_f2</t>
  </si>
  <si>
    <t>Row Labels</t>
  </si>
  <si>
    <t>Grand Total</t>
  </si>
  <si>
    <t>Average of asignari_f1</t>
  </si>
  <si>
    <t>Average of comparatii_f1</t>
  </si>
  <si>
    <t>Average of asignari_f2</t>
  </si>
  <si>
    <t>Average of comparatii_f2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</si>
</sst>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[generare grafice.xltx]Sheet1!PivotTable2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928218275041204E-2"/>
          <c:y val="7.407407407407407E-2"/>
          <c:w val="0.61703222852957329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Average of asignari_f1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Sheet1!$A$2:$A$7</c:f>
              <c:strCach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5"/>
                <c:pt idx="0">
                  <c:v>1146</c:v>
                </c:pt>
                <c:pt idx="1">
                  <c:v>2634</c:v>
                </c:pt>
                <c:pt idx="2">
                  <c:v>4360</c:v>
                </c:pt>
                <c:pt idx="3">
                  <c:v>6172</c:v>
                </c:pt>
                <c:pt idx="4">
                  <c:v>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DF-C64C-A002-BD1B0D0A4F91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Average of comparatii_f1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Sheet1!$A$2:$A$7</c:f>
              <c:strCach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5"/>
                <c:pt idx="0">
                  <c:v>1228</c:v>
                </c:pt>
                <c:pt idx="1">
                  <c:v>2820</c:v>
                </c:pt>
                <c:pt idx="2">
                  <c:v>4635</c:v>
                </c:pt>
                <c:pt idx="3">
                  <c:v>6520</c:v>
                </c:pt>
                <c:pt idx="4">
                  <c:v>8458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DF-C64C-A002-BD1B0D0A4F91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Average of asignari_f2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Sheet1!$A$2:$A$7</c:f>
              <c:strCach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5"/>
                <c:pt idx="0">
                  <c:v>1168</c:v>
                </c:pt>
                <c:pt idx="1">
                  <c:v>2678</c:v>
                </c:pt>
                <c:pt idx="2">
                  <c:v>4442</c:v>
                </c:pt>
                <c:pt idx="3">
                  <c:v>6212</c:v>
                </c:pt>
                <c:pt idx="4">
                  <c:v>8090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DF-C64C-A002-BD1B0D0A4F91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Average of comparatii_f2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Sheet1!$A$2:$A$7</c:f>
              <c:strCach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strCache>
            </c:strRef>
          </c:cat>
          <c:val>
            <c:numRef>
              <c:f>Sheet1!$E$2:$E$7</c:f>
              <c:numCache>
                <c:formatCode>General</c:formatCode>
                <c:ptCount val="5"/>
                <c:pt idx="0">
                  <c:v>1268</c:v>
                </c:pt>
                <c:pt idx="1">
                  <c:v>2878</c:v>
                </c:pt>
                <c:pt idx="2">
                  <c:v>4742</c:v>
                </c:pt>
                <c:pt idx="3">
                  <c:v>6612</c:v>
                </c:pt>
                <c:pt idx="4">
                  <c:v>8590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DF-C64C-A002-BD1B0D0A4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6592"/>
        <c:axId val="428031744"/>
      </c:lineChart>
      <c:catAx>
        <c:axId val="4278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31744"/>
        <c:crosses val="autoZero"/>
        <c:auto val="1"/>
        <c:lblAlgn val="ctr"/>
        <c:lblOffset val="100"/>
        <c:noMultiLvlLbl val="0"/>
      </c:catAx>
      <c:valAx>
        <c:axId val="4280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8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330200</xdr:colOff>
      <xdr:row>10</xdr:row>
      <xdr:rowOff>101600</xdr:rowOff>
    </xdr:from>
    <xdr:to>
      <xdr:col>4</xdr:col>
      <xdr:colOff>1028700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023954-7673-3448-A88D-3F49B24219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110.83527048611" createdVersion="6" refreshedVersion="6" minRefreshableVersion="3" recordCount="5">
  <cacheSource type="worksheet">
    <worksheetSource ref="A1:E6" sheet="generare grafice"/>
  </cacheSource>
  <cacheFields count="5">
    <cacheField name="n" numFmtId="0">
      <sharedItems containsSemiMixedTypes="0" containsString="0" containsNumber="1" containsInteger="1" minValue="100" maxValue="500" count="5">
        <n v="100"/>
        <n v="200"/>
        <n v="300"/>
        <n v="400"/>
        <n v="500"/>
      </sharedItems>
    </cacheField>
    <cacheField name="asignari_f1" numFmtId="0">
      <sharedItems containsSemiMixedTypes="0" containsString="0" containsNumber="1" containsInteger="1" minValue="1146" maxValue="8042" count="5">
        <n v="1146"/>
        <n v="2634"/>
        <n v="4360"/>
        <n v="6172"/>
        <n v="8042"/>
      </sharedItems>
    </cacheField>
    <cacheField name="comparatii_f1" numFmtId="0">
      <sharedItems containsSemiMixedTypes="0" containsString="0" containsNumber="1" containsInteger="1" minValue="1228" maxValue="8458" count="5">
        <n v="1228"/>
        <n v="2820"/>
        <n v="4635"/>
        <n v="6520"/>
        <n v="8458"/>
      </sharedItems>
    </cacheField>
    <cacheField name="asignari_f2" numFmtId="0">
      <sharedItems containsSemiMixedTypes="0" containsString="0" containsNumber="1" containsInteger="1" minValue="1168" maxValue="8090" count="5">
        <n v="1168"/>
        <n v="2678"/>
        <n v="4442"/>
        <n v="6212"/>
        <n v="8090"/>
      </sharedItems>
    </cacheField>
    <cacheField name="comparatii_f2" numFmtId="0">
      <sharedItems containsSemiMixedTypes="0" containsString="0" containsNumber="1" containsInteger="1" minValue="1268" maxValue="85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n v="1268"/>
  </r>
  <r>
    <x v="1"/>
    <x v="1"/>
    <x v="1"/>
    <x v="1"/>
    <n v="2878"/>
  </r>
  <r>
    <x v="2"/>
    <x v="2"/>
    <x v="2"/>
    <x v="2"/>
    <n v="4742"/>
  </r>
  <r>
    <x v="3"/>
    <x v="3"/>
    <x v="3"/>
    <x v="3"/>
    <n v="6612"/>
  </r>
  <r>
    <x v="4"/>
    <x v="4"/>
    <x v="4"/>
    <x v="4"/>
    <n v="85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E7" firstHeaderRow="0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dataField="1" showAll="0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signari_f1" fld="1" subtotal="average" baseField="0" baseItem="0"/>
    <dataField name="Average of comparatii_f1" fld="2" subtotal="average" baseField="0" baseItem="0"/>
    <dataField name="Average of asignari_f2" fld="3" subtotal="average" baseField="0" baseItem="0"/>
    <dataField name="Average of comparatii_f2" fld="4" subtotal="average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/>
  </sheetViews>
  <sheetFormatPr baseColWidth="10" defaultRowHeight="16" x14ac:dyDescent="0.2"/>
  <cols>
    <col min="1" max="1" width="13" bestFit="1" customWidth="1"/>
    <col min="2" max="2" width="20" bestFit="1" customWidth="1"/>
    <col min="3" max="3" width="22.5" bestFit="1" customWidth="1"/>
    <col min="4" max="4" width="20" bestFit="1" customWidth="1"/>
    <col min="5" max="5" width="22.5" bestFit="1" customWidth="1"/>
  </cols>
  <sheetData>
    <row r="1" spans="1:5" x14ac:dyDescent="0.2">
      <c r="A1" s="2" t="s">
        <v>5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3">
        <v>100</v>
      </c>
      <c r="B2" s="1">
        <v>1146</v>
      </c>
      <c r="C2" s="1">
        <v>1228</v>
      </c>
      <c r="D2" s="1">
        <v>1168</v>
      </c>
      <c r="E2" s="1">
        <v>1268</v>
      </c>
    </row>
    <row r="3" spans="1:5" x14ac:dyDescent="0.2">
      <c r="A3" s="3">
        <v>200</v>
      </c>
      <c r="B3" s="1">
        <v>2634</v>
      </c>
      <c r="C3" s="1">
        <v>2820</v>
      </c>
      <c r="D3" s="1">
        <v>2678</v>
      </c>
      <c r="E3" s="1">
        <v>2878</v>
      </c>
    </row>
    <row r="4" spans="1:5" x14ac:dyDescent="0.2">
      <c r="A4" s="3">
        <v>300</v>
      </c>
      <c r="B4" s="1">
        <v>4360</v>
      </c>
      <c r="C4" s="1">
        <v>4635</v>
      </c>
      <c r="D4" s="1">
        <v>4442</v>
      </c>
      <c r="E4" s="1">
        <v>4742</v>
      </c>
    </row>
    <row r="5" spans="1:5" x14ac:dyDescent="0.2">
      <c r="A5" s="3">
        <v>400</v>
      </c>
      <c r="B5" s="1">
        <v>6172</v>
      </c>
      <c r="C5" s="1">
        <v>6520</v>
      </c>
      <c r="D5" s="1">
        <v>6212</v>
      </c>
      <c r="E5" s="1">
        <v>6612</v>
      </c>
    </row>
    <row r="6" spans="1:5" x14ac:dyDescent="0.2">
      <c r="A6" s="3">
        <v>500</v>
      </c>
      <c r="B6" s="1">
        <v>8042</v>
      </c>
      <c r="C6" s="1">
        <v>8458</v>
      </c>
      <c r="D6" s="1">
        <v>8090</v>
      </c>
      <c r="E6" s="1">
        <v>8590</v>
      </c>
    </row>
    <row r="7" spans="1:5" x14ac:dyDescent="0.2">
      <c r="A7" s="3" t="s">
        <v>6</v>
      </c>
      <c r="B7" s="1">
        <v>4470.8</v>
      </c>
      <c r="C7" s="1">
        <v>4732.2</v>
      </c>
      <c r="D7" s="1">
        <v>4518</v>
      </c>
      <c r="E7" s="1">
        <v>4818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sqref="A1:E6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100</v>
      </c>
      <c r="B2">
        <v>1146</v>
      </c>
      <c r="C2">
        <v>1228</v>
      </c>
      <c r="D2">
        <v>1168</v>
      </c>
      <c r="E2">
        <v>1268</v>
      </c>
    </row>
    <row r="3" spans="1:5" x14ac:dyDescent="0.2">
      <c r="A3">
        <v>200</v>
      </c>
      <c r="B3">
        <v>2634</v>
      </c>
      <c r="C3">
        <v>2820</v>
      </c>
      <c r="D3">
        <v>2678</v>
      </c>
      <c r="E3">
        <v>2878</v>
      </c>
    </row>
    <row r="4" spans="1:5" x14ac:dyDescent="0.2">
      <c r="A4">
        <v>300</v>
      </c>
      <c r="B4">
        <v>4360</v>
      </c>
      <c r="C4">
        <v>4635</v>
      </c>
      <c r="D4">
        <v>4442</v>
      </c>
      <c r="E4">
        <v>4742</v>
      </c>
    </row>
    <row r="5" spans="1:5" x14ac:dyDescent="0.2">
      <c r="A5">
        <v>400</v>
      </c>
      <c r="B5">
        <v>6172</v>
      </c>
      <c r="C5">
        <v>6520</v>
      </c>
      <c r="D5">
        <v>6212</v>
      </c>
      <c r="E5">
        <v>6612</v>
      </c>
    </row>
    <row r="6" spans="1:5" x14ac:dyDescent="0.2">
      <c r="A6">
        <v>500</v>
      </c>
      <c r="B6">
        <v>8042</v>
      </c>
      <c r="C6">
        <v>8458</v>
      </c>
      <c r="D6">
        <v>8090</v>
      </c>
      <c r="E6">
        <v>8590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generare grafice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2020-10-06T18:02:09Z</dcterms:created>
  <dcterms:modified xsi:type="dcterms:W3CDTF">2020-10-06T18:02:29Z</dcterms:modified>
</cp:coreProperties>
</file>