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eea/Documents/AN2/SEM1/FA/Assign/ASSIGNMENT_1/"/>
    </mc:Choice>
  </mc:AlternateContent>
  <xr:revisionPtr revIDLastSave="0" documentId="8_{9F70C88E-351F-6544-9627-3984CE0D3718}" xr6:coauthVersionLast="45" xr6:coauthVersionMax="45" xr10:uidLastSave="{00000000-0000-0000-0000-000000000000}"/>
  <bookViews>
    <workbookView xWindow="380" yWindow="460" windowWidth="25060" windowHeight="16220"/>
  </bookViews>
  <sheets>
    <sheet name="Sheet1" sheetId="2" r:id="rId1"/>
    <sheet name="bubble_out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<sst xmlns="http://schemas.openxmlformats.org/spreadsheetml/2006/main" count="7" uniqueCount="7">
  <si>
    <t>k</t>
  </si>
  <si>
    <t>assignments_bubble</t>
  </si>
  <si>
    <t>comparisons_bubble</t>
  </si>
  <si>
    <t>Row Labels</t>
  </si>
  <si>
    <t>Grand Total</t>
  </si>
  <si>
    <t>Average of assignments_bubble</t>
  </si>
  <si>
    <t>Average of comparisons_bubble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</si>
</sst>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[BubbleSortGraphics.xlsx]Sheet1!PivotTable1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comparisons_bubble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Sheet1!$C$2:$C$101</c:f>
              <c:numCache>
                <c:formatCode>General</c:formatCode>
                <c:ptCount val="99"/>
                <c:pt idx="0">
                  <c:v>4923.3999999999996</c:v>
                </c:pt>
                <c:pt idx="1">
                  <c:v>19706.400000000001</c:v>
                </c:pt>
                <c:pt idx="2">
                  <c:v>44593.599999999999</c:v>
                </c:pt>
                <c:pt idx="3">
                  <c:v>79665.600000000006</c:v>
                </c:pt>
                <c:pt idx="4">
                  <c:v>124408.8</c:v>
                </c:pt>
                <c:pt idx="5">
                  <c:v>179312.6</c:v>
                </c:pt>
                <c:pt idx="6">
                  <c:v>243789.4</c:v>
                </c:pt>
                <c:pt idx="7">
                  <c:v>319439.8</c:v>
                </c:pt>
                <c:pt idx="8">
                  <c:v>404271.2</c:v>
                </c:pt>
                <c:pt idx="9">
                  <c:v>498413.6</c:v>
                </c:pt>
                <c:pt idx="10">
                  <c:v>603729.6</c:v>
                </c:pt>
                <c:pt idx="11">
                  <c:v>717453.8</c:v>
                </c:pt>
                <c:pt idx="12">
                  <c:v>843256.6</c:v>
                </c:pt>
                <c:pt idx="13">
                  <c:v>978327.2</c:v>
                </c:pt>
                <c:pt idx="14">
                  <c:v>1122786.2</c:v>
                </c:pt>
                <c:pt idx="15">
                  <c:v>1277386.6000000001</c:v>
                </c:pt>
                <c:pt idx="16">
                  <c:v>1442803.4</c:v>
                </c:pt>
                <c:pt idx="17">
                  <c:v>1616862.6</c:v>
                </c:pt>
                <c:pt idx="18">
                  <c:v>1802123</c:v>
                </c:pt>
                <c:pt idx="19">
                  <c:v>1996930.4</c:v>
                </c:pt>
                <c:pt idx="20">
                  <c:v>2203194</c:v>
                </c:pt>
                <c:pt idx="21">
                  <c:v>2416703.7999999998</c:v>
                </c:pt>
                <c:pt idx="22">
                  <c:v>2642441.2000000002</c:v>
                </c:pt>
                <c:pt idx="23">
                  <c:v>2876975.6</c:v>
                </c:pt>
                <c:pt idx="24">
                  <c:v>3119683.4</c:v>
                </c:pt>
                <c:pt idx="25">
                  <c:v>3375131</c:v>
                </c:pt>
                <c:pt idx="26">
                  <c:v>3640667.8</c:v>
                </c:pt>
                <c:pt idx="27">
                  <c:v>3916585</c:v>
                </c:pt>
                <c:pt idx="28">
                  <c:v>4200447.2</c:v>
                </c:pt>
                <c:pt idx="29">
                  <c:v>4496157.8</c:v>
                </c:pt>
                <c:pt idx="30">
                  <c:v>4801202.4000000004</c:v>
                </c:pt>
                <c:pt idx="31">
                  <c:v>5117347.8</c:v>
                </c:pt>
                <c:pt idx="32">
                  <c:v>5441709.5999999996</c:v>
                </c:pt>
                <c:pt idx="33">
                  <c:v>5774090.7999999998</c:v>
                </c:pt>
                <c:pt idx="34">
                  <c:v>6117299.7999999998</c:v>
                </c:pt>
                <c:pt idx="35">
                  <c:v>6476066.5999999996</c:v>
                </c:pt>
                <c:pt idx="36">
                  <c:v>6840399.5999999996</c:v>
                </c:pt>
                <c:pt idx="37">
                  <c:v>7215160.7999999998</c:v>
                </c:pt>
                <c:pt idx="38">
                  <c:v>7595814.5999999996</c:v>
                </c:pt>
                <c:pt idx="39">
                  <c:v>7996551.2000000002</c:v>
                </c:pt>
                <c:pt idx="40">
                  <c:v>8399226.5999999996</c:v>
                </c:pt>
                <c:pt idx="41">
                  <c:v>8814471.4000000004</c:v>
                </c:pt>
                <c:pt idx="42">
                  <c:v>9239056.5999999996</c:v>
                </c:pt>
                <c:pt idx="43">
                  <c:v>9673532.5999999996</c:v>
                </c:pt>
                <c:pt idx="44">
                  <c:v>10118726.199999999</c:v>
                </c:pt>
                <c:pt idx="45">
                  <c:v>10571615.4</c:v>
                </c:pt>
                <c:pt idx="46">
                  <c:v>11040013</c:v>
                </c:pt>
                <c:pt idx="47">
                  <c:v>11513080</c:v>
                </c:pt>
                <c:pt idx="48">
                  <c:v>11997644.800000001</c:v>
                </c:pt>
                <c:pt idx="49">
                  <c:v>12495299.800000001</c:v>
                </c:pt>
                <c:pt idx="50">
                  <c:v>12995920.800000001</c:v>
                </c:pt>
                <c:pt idx="51">
                  <c:v>13512361</c:v>
                </c:pt>
                <c:pt idx="52">
                  <c:v>14039340.6</c:v>
                </c:pt>
                <c:pt idx="53">
                  <c:v>14569595.6</c:v>
                </c:pt>
                <c:pt idx="54">
                  <c:v>15119293.4</c:v>
                </c:pt>
                <c:pt idx="55">
                  <c:v>15672688.199999999</c:v>
                </c:pt>
                <c:pt idx="56">
                  <c:v>16237030.6</c:v>
                </c:pt>
                <c:pt idx="57">
                  <c:v>16808918.600000001</c:v>
                </c:pt>
                <c:pt idx="58">
                  <c:v>17397192.399999999</c:v>
                </c:pt>
                <c:pt idx="59">
                  <c:v>17993390</c:v>
                </c:pt>
                <c:pt idx="60">
                  <c:v>18597580.199999999</c:v>
                </c:pt>
                <c:pt idx="61">
                  <c:v>19208126.600000001</c:v>
                </c:pt>
                <c:pt idx="62">
                  <c:v>19837635.399999999</c:v>
                </c:pt>
                <c:pt idx="63">
                  <c:v>20470424.399999999</c:v>
                </c:pt>
                <c:pt idx="64">
                  <c:v>21111214.600000001</c:v>
                </c:pt>
                <c:pt idx="65">
                  <c:v>21773618.600000001</c:v>
                </c:pt>
                <c:pt idx="66">
                  <c:v>22437098.199999999</c:v>
                </c:pt>
                <c:pt idx="67">
                  <c:v>23113522.399999999</c:v>
                </c:pt>
                <c:pt idx="68">
                  <c:v>23797099.800000001</c:v>
                </c:pt>
                <c:pt idx="69">
                  <c:v>24489574.600000001</c:v>
                </c:pt>
                <c:pt idx="70">
                  <c:v>25194694.600000001</c:v>
                </c:pt>
                <c:pt idx="71">
                  <c:v>25913442.600000001</c:v>
                </c:pt>
                <c:pt idx="72">
                  <c:v>26636392.399999999</c:v>
                </c:pt>
                <c:pt idx="73">
                  <c:v>27372021.800000001</c:v>
                </c:pt>
                <c:pt idx="74">
                  <c:v>28112710</c:v>
                </c:pt>
                <c:pt idx="75">
                  <c:v>28870332.800000001</c:v>
                </c:pt>
                <c:pt idx="76">
                  <c:v>29630081</c:v>
                </c:pt>
                <c:pt idx="77">
                  <c:v>30411877.800000001</c:v>
                </c:pt>
                <c:pt idx="78">
                  <c:v>31193210</c:v>
                </c:pt>
                <c:pt idx="79">
                  <c:v>31988002.600000001</c:v>
                </c:pt>
                <c:pt idx="80">
                  <c:v>32789913</c:v>
                </c:pt>
                <c:pt idx="81">
                  <c:v>33610326.799999997</c:v>
                </c:pt>
                <c:pt idx="82">
                  <c:v>34436185.399999999</c:v>
                </c:pt>
                <c:pt idx="83">
                  <c:v>35269805.799999997</c:v>
                </c:pt>
                <c:pt idx="84">
                  <c:v>36115659.200000003</c:v>
                </c:pt>
                <c:pt idx="85">
                  <c:v>36969796.600000001</c:v>
                </c:pt>
                <c:pt idx="86">
                  <c:v>37834572.200000003</c:v>
                </c:pt>
                <c:pt idx="87">
                  <c:v>38706611.200000003</c:v>
                </c:pt>
                <c:pt idx="88">
                  <c:v>39590521.600000001</c:v>
                </c:pt>
                <c:pt idx="89">
                  <c:v>40486100.200000003</c:v>
                </c:pt>
                <c:pt idx="90">
                  <c:v>41395135.600000001</c:v>
                </c:pt>
                <c:pt idx="91">
                  <c:v>42305853.399999999</c:v>
                </c:pt>
                <c:pt idx="92">
                  <c:v>43232442.799999997</c:v>
                </c:pt>
                <c:pt idx="93">
                  <c:v>44169662.799999997</c:v>
                </c:pt>
                <c:pt idx="94">
                  <c:v>45113946</c:v>
                </c:pt>
                <c:pt idx="95">
                  <c:v>46069039.399999999</c:v>
                </c:pt>
                <c:pt idx="96">
                  <c:v>47022652</c:v>
                </c:pt>
                <c:pt idx="97">
                  <c:v>48007704</c:v>
                </c:pt>
                <c:pt idx="98">
                  <c:v>48990795.799999997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1-F64F-8ABA-1193758693CA}"/>
            </c:ext>
          </c:extLst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assignments_bubble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Sheet1!$B$2:$B$101</c:f>
              <c:numCache>
                <c:formatCode>General</c:formatCode>
                <c:ptCount val="99"/>
                <c:pt idx="0">
                  <c:v>7610.4</c:v>
                </c:pt>
                <c:pt idx="1">
                  <c:v>30243</c:v>
                </c:pt>
                <c:pt idx="2">
                  <c:v>67115.399999999994</c:v>
                </c:pt>
                <c:pt idx="3">
                  <c:v>115834.2</c:v>
                </c:pt>
                <c:pt idx="4">
                  <c:v>182246.39999999999</c:v>
                </c:pt>
                <c:pt idx="5">
                  <c:v>270634.2</c:v>
                </c:pt>
                <c:pt idx="6">
                  <c:v>368161.2</c:v>
                </c:pt>
                <c:pt idx="7">
                  <c:v>493469.4</c:v>
                </c:pt>
                <c:pt idx="8">
                  <c:v>596763</c:v>
                </c:pt>
                <c:pt idx="9">
                  <c:v>753126</c:v>
                </c:pt>
                <c:pt idx="10">
                  <c:v>897455.4</c:v>
                </c:pt>
                <c:pt idx="11">
                  <c:v>1072820.3999999999</c:v>
                </c:pt>
                <c:pt idx="12">
                  <c:v>1245289.8</c:v>
                </c:pt>
                <c:pt idx="13">
                  <c:v>1455144.6</c:v>
                </c:pt>
                <c:pt idx="14">
                  <c:v>1709377.8</c:v>
                </c:pt>
                <c:pt idx="15">
                  <c:v>1918225.8</c:v>
                </c:pt>
                <c:pt idx="16">
                  <c:v>2152465.7999999998</c:v>
                </c:pt>
                <c:pt idx="17">
                  <c:v>2382796.2000000002</c:v>
                </c:pt>
                <c:pt idx="18">
                  <c:v>2684248.2000000002</c:v>
                </c:pt>
                <c:pt idx="19">
                  <c:v>3000771</c:v>
                </c:pt>
                <c:pt idx="20">
                  <c:v>3299961</c:v>
                </c:pt>
                <c:pt idx="21">
                  <c:v>3633600</c:v>
                </c:pt>
                <c:pt idx="22">
                  <c:v>3964570.8</c:v>
                </c:pt>
                <c:pt idx="23">
                  <c:v>4348866.5999999996</c:v>
                </c:pt>
                <c:pt idx="24">
                  <c:v>4727830.8</c:v>
                </c:pt>
                <c:pt idx="25">
                  <c:v>5105400</c:v>
                </c:pt>
                <c:pt idx="26">
                  <c:v>5482884</c:v>
                </c:pt>
                <c:pt idx="27">
                  <c:v>5858230.2000000002</c:v>
                </c:pt>
                <c:pt idx="28">
                  <c:v>6293261.4000000004</c:v>
                </c:pt>
                <c:pt idx="29">
                  <c:v>6734100</c:v>
                </c:pt>
                <c:pt idx="30">
                  <c:v>7174018.7999999998</c:v>
                </c:pt>
                <c:pt idx="31">
                  <c:v>7693797</c:v>
                </c:pt>
                <c:pt idx="32">
                  <c:v>8150560.2000000002</c:v>
                </c:pt>
                <c:pt idx="33">
                  <c:v>8633073.5999999996</c:v>
                </c:pt>
                <c:pt idx="34">
                  <c:v>9163721.4000000004</c:v>
                </c:pt>
                <c:pt idx="35">
                  <c:v>9659460</c:v>
                </c:pt>
                <c:pt idx="36">
                  <c:v>10229438.4</c:v>
                </c:pt>
                <c:pt idx="37">
                  <c:v>10755876.6</c:v>
                </c:pt>
                <c:pt idx="38">
                  <c:v>11349848.4</c:v>
                </c:pt>
                <c:pt idx="39">
                  <c:v>11989736.4</c:v>
                </c:pt>
                <c:pt idx="40">
                  <c:v>12563207.4</c:v>
                </c:pt>
                <c:pt idx="41">
                  <c:v>13279731</c:v>
                </c:pt>
                <c:pt idx="42">
                  <c:v>13735296</c:v>
                </c:pt>
                <c:pt idx="43">
                  <c:v>14398116</c:v>
                </c:pt>
                <c:pt idx="44">
                  <c:v>15145384.199999999</c:v>
                </c:pt>
                <c:pt idx="45">
                  <c:v>15914215.199999999</c:v>
                </c:pt>
                <c:pt idx="46">
                  <c:v>16664481</c:v>
                </c:pt>
                <c:pt idx="47">
                  <c:v>17318442.600000001</c:v>
                </c:pt>
                <c:pt idx="48">
                  <c:v>17768084.399999999</c:v>
                </c:pt>
                <c:pt idx="49">
                  <c:v>18836576.399999999</c:v>
                </c:pt>
                <c:pt idx="50">
                  <c:v>19408962.600000001</c:v>
                </c:pt>
                <c:pt idx="51">
                  <c:v>20100810.600000001</c:v>
                </c:pt>
                <c:pt idx="52">
                  <c:v>21062029.800000001</c:v>
                </c:pt>
                <c:pt idx="53">
                  <c:v>21869460</c:v>
                </c:pt>
                <c:pt idx="54">
                  <c:v>22784475.600000001</c:v>
                </c:pt>
                <c:pt idx="55">
                  <c:v>23467276.199999999</c:v>
                </c:pt>
                <c:pt idx="56">
                  <c:v>24327404.399999999</c:v>
                </c:pt>
                <c:pt idx="57">
                  <c:v>25085525.399999999</c:v>
                </c:pt>
                <c:pt idx="58">
                  <c:v>26095461.600000001</c:v>
                </c:pt>
                <c:pt idx="59">
                  <c:v>26942866.199999999</c:v>
                </c:pt>
                <c:pt idx="60">
                  <c:v>27814350</c:v>
                </c:pt>
                <c:pt idx="61">
                  <c:v>28831170.600000001</c:v>
                </c:pt>
                <c:pt idx="62">
                  <c:v>29493074.399999999</c:v>
                </c:pt>
                <c:pt idx="63">
                  <c:v>30659367.600000001</c:v>
                </c:pt>
                <c:pt idx="64">
                  <c:v>31878549.600000001</c:v>
                </c:pt>
                <c:pt idx="65">
                  <c:v>32771871</c:v>
                </c:pt>
                <c:pt idx="66">
                  <c:v>33679690.200000003</c:v>
                </c:pt>
                <c:pt idx="67">
                  <c:v>34731593.399999999</c:v>
                </c:pt>
                <c:pt idx="68">
                  <c:v>35781568.200000003</c:v>
                </c:pt>
                <c:pt idx="69">
                  <c:v>36672010.799999997</c:v>
                </c:pt>
                <c:pt idx="70">
                  <c:v>37545412.799999997</c:v>
                </c:pt>
                <c:pt idx="71">
                  <c:v>38770258.799999997</c:v>
                </c:pt>
                <c:pt idx="72">
                  <c:v>40085748</c:v>
                </c:pt>
                <c:pt idx="73">
                  <c:v>40896942.600000001</c:v>
                </c:pt>
                <c:pt idx="74">
                  <c:v>42161157.600000001</c:v>
                </c:pt>
                <c:pt idx="75">
                  <c:v>43218088.200000003</c:v>
                </c:pt>
                <c:pt idx="76">
                  <c:v>44555914.799999997</c:v>
                </c:pt>
                <c:pt idx="77">
                  <c:v>45716894.399999999</c:v>
                </c:pt>
                <c:pt idx="78">
                  <c:v>46908525</c:v>
                </c:pt>
                <c:pt idx="79">
                  <c:v>48061470</c:v>
                </c:pt>
                <c:pt idx="80">
                  <c:v>49198000.200000003</c:v>
                </c:pt>
                <c:pt idx="81">
                  <c:v>50229472.799999997</c:v>
                </c:pt>
                <c:pt idx="82">
                  <c:v>51568357.799999997</c:v>
                </c:pt>
                <c:pt idx="83">
                  <c:v>53291127</c:v>
                </c:pt>
                <c:pt idx="84">
                  <c:v>54204124.799999997</c:v>
                </c:pt>
                <c:pt idx="85">
                  <c:v>55498374</c:v>
                </c:pt>
                <c:pt idx="86">
                  <c:v>56599126.200000003</c:v>
                </c:pt>
                <c:pt idx="87">
                  <c:v>57951632.399999999</c:v>
                </c:pt>
                <c:pt idx="88">
                  <c:v>59220279</c:v>
                </c:pt>
                <c:pt idx="89">
                  <c:v>60773814</c:v>
                </c:pt>
                <c:pt idx="90">
                  <c:v>62259712.200000003</c:v>
                </c:pt>
                <c:pt idx="91">
                  <c:v>63729844.799999997</c:v>
                </c:pt>
                <c:pt idx="92">
                  <c:v>64817091</c:v>
                </c:pt>
                <c:pt idx="93">
                  <c:v>65829157.799999997</c:v>
                </c:pt>
                <c:pt idx="94">
                  <c:v>67846274.400000006</c:v>
                </c:pt>
                <c:pt idx="95">
                  <c:v>69016125.599999994</c:v>
                </c:pt>
                <c:pt idx="96">
                  <c:v>70927744.799999997</c:v>
                </c:pt>
                <c:pt idx="97">
                  <c:v>72311656.200000003</c:v>
                </c:pt>
                <c:pt idx="98">
                  <c:v>73159706.400000006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1-F64F-8ABA-119375869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526207"/>
        <c:axId val="1407527839"/>
      </c:lineChart>
      <c:catAx>
        <c:axId val="140752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527839"/>
        <c:crosses val="autoZero"/>
        <c:auto val="1"/>
        <c:lblAlgn val="ctr"/>
        <c:lblOffset val="100"/>
        <c:noMultiLvlLbl val="0"/>
      </c:catAx>
      <c:valAx>
        <c:axId val="14075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52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74121-757F-394D-9ABC-35012CFA1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115.017093750001" createdVersion="6" refreshedVersion="6" minRefreshableVersion="3" recordCount="495">
  <cacheSource type="worksheet">
    <worksheetSource ref="A1:C496" sheet="bubble_out"/>
  </cacheSource>
  <cacheFields count="3">
    <cacheField name="k" numFmtId="0">
      <sharedItems containsSemiMixedTypes="0" containsString="0" containsNumber="1" containsInteger="1" minValue="100" maxValue="9900" count="99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</sharedItems>
    </cacheField>
    <cacheField name="assignments_bubble" numFmtId="0">
      <sharedItems containsSemiMixedTypes="0" containsString="0" containsNumber="1" containsInteger="1" minValue="7086" maxValue="73904064" count="495">
        <n v="7266"/>
        <n v="32037"/>
        <n v="67383"/>
        <n v="118701"/>
        <n v="181200"/>
        <n v="276840"/>
        <n v="365511"/>
        <n v="477555"/>
        <n v="594801"/>
        <n v="764454"/>
        <n v="890760"/>
        <n v="1098189"/>
        <n v="1273368"/>
        <n v="1498203"/>
        <n v="1729497"/>
        <n v="1951215"/>
        <n v="2142159"/>
        <n v="2405373"/>
        <n v="2660016"/>
        <n v="2961369"/>
        <n v="3238152"/>
        <n v="3709680"/>
        <n v="3991881"/>
        <n v="4250031"/>
        <n v="4741227"/>
        <n v="5035641"/>
        <n v="5420787"/>
        <n v="5919747"/>
        <n v="6219318"/>
        <n v="6675234"/>
        <n v="7004496"/>
        <n v="7598253"/>
        <n v="8203638"/>
        <n v="8635746"/>
        <n v="9238155"/>
        <n v="9655245"/>
        <n v="10210701"/>
        <n v="10689360"/>
        <n v="11348253"/>
        <n v="11862945"/>
        <n v="12454434"/>
        <n v="13275321"/>
        <n v="13851438"/>
        <n v="14399058"/>
        <n v="15307245"/>
        <n v="16045509"/>
        <n v="16691076"/>
        <n v="17467698"/>
        <n v="17700582"/>
        <n v="18873903"/>
        <n v="19418229"/>
        <n v="20345775"/>
        <n v="21401634"/>
        <n v="22047927"/>
        <n v="23011317"/>
        <n v="23342793"/>
        <n v="24281283"/>
        <n v="24746373"/>
        <n v="25905333"/>
        <n v="27375702"/>
        <n v="27694797"/>
        <n v="28821579"/>
        <n v="29590158"/>
        <n v="30324831"/>
        <n v="31712772"/>
        <n v="32803644"/>
        <n v="33829482"/>
        <n v="34918290"/>
        <n v="36005781"/>
        <n v="36718440"/>
        <n v="37328157"/>
        <n v="38592936"/>
        <n v="40224312"/>
        <n v="40885050"/>
        <n v="42322983"/>
        <n v="42992424"/>
        <n v="44379186"/>
        <n v="45397179"/>
        <n v="47018307"/>
        <n v="48584022"/>
        <n v="49318134"/>
        <n v="49901568"/>
        <n v="52152573"/>
        <n v="53701710"/>
        <n v="53554422"/>
        <n v="54935199"/>
        <n v="56208294"/>
        <n v="57483168"/>
        <n v="59276589"/>
        <n v="61288173"/>
        <n v="62428098"/>
        <n v="64090458"/>
        <n v="65159319"/>
        <n v="65965986"/>
        <n v="68213562"/>
        <n v="69072906"/>
        <n v="71034486"/>
        <n v="71863035"/>
        <n v="73904064"/>
        <n v="7341"/>
        <n v="30984"/>
        <n v="68943"/>
        <n v="121128"/>
        <n v="183849"/>
        <n v="265344"/>
        <n v="365358"/>
        <n v="502194"/>
        <n v="582219"/>
        <n v="771387"/>
        <n v="898998"/>
        <n v="1052937"/>
        <n v="1254033"/>
        <n v="1453338"/>
        <n v="1694673"/>
        <n v="1903482"/>
        <n v="2199696"/>
        <n v="2377827"/>
        <n v="2619936"/>
        <n v="2970057"/>
        <n v="3283965"/>
        <n v="3647358"/>
        <n v="3997779"/>
        <n v="4457415"/>
        <n v="4759551"/>
        <n v="5097804"/>
        <n v="5456979"/>
        <n v="5679639"/>
        <n v="6260772"/>
        <n v="6608820"/>
        <n v="7256148"/>
        <n v="7748148"/>
        <n v="8137896"/>
        <n v="8567247"/>
        <n v="9188298"/>
        <n v="9537099"/>
        <n v="10345560"/>
        <n v="10841112"/>
        <n v="11453835"/>
        <n v="12044592"/>
        <n v="12633261"/>
        <n v="13068786"/>
        <n v="13631688"/>
        <n v="14447784"/>
        <n v="15087879"/>
        <n v="15963021"/>
        <n v="16659549"/>
        <n v="17370048"/>
        <n v="17928969"/>
        <n v="18899187"/>
        <n v="19356564"/>
        <n v="19883751"/>
        <n v="21098229"/>
        <n v="21747723"/>
        <n v="22315083"/>
        <n v="23592690"/>
        <n v="24309501"/>
        <n v="25185270"/>
        <n v="26039937"/>
        <n v="26549337"/>
        <n v="27819261"/>
        <n v="28907439"/>
        <n v="29425113"/>
        <n v="30808944"/>
        <n v="32251449"/>
        <n v="32408433"/>
        <n v="33810207"/>
        <n v="34743384"/>
        <n v="35883438"/>
        <n v="36739275"/>
        <n v="37673364"/>
        <n v="38972322"/>
        <n v="39619746"/>
        <n v="41429595"/>
        <n v="42156387"/>
        <n v="43263855"/>
        <n v="44197158"/>
        <n v="45867480"/>
        <n v="46683738"/>
        <n v="48216942"/>
        <n v="49250181"/>
        <n v="50687415"/>
        <n v="51253302"/>
        <n v="52813617"/>
        <n v="54622089"/>
        <n v="55557777"/>
        <n v="56456274"/>
        <n v="58753692"/>
        <n v="59435544"/>
        <n v="60992076"/>
        <n v="62573688"/>
        <n v="63848043"/>
        <n v="64641783"/>
        <n v="65258670"/>
        <n v="67521357"/>
        <n v="69361383"/>
        <n v="70700322"/>
        <n v="72238482"/>
        <n v="73312443"/>
        <n v="7086"/>
        <n v="29406"/>
        <n v="69006"/>
        <n v="116178"/>
        <n v="185631"/>
        <n v="275703"/>
        <n v="376068"/>
        <n v="482112"/>
        <n v="587745"/>
        <n v="728619"/>
        <n v="906009"/>
        <n v="1087428"/>
        <n v="1230093"/>
        <n v="1409853"/>
        <n v="1714734"/>
        <n v="1870095"/>
        <n v="2162418"/>
        <n v="2409648"/>
        <n v="2657976"/>
        <n v="3000420"/>
        <n v="3390213"/>
        <n v="3598284"/>
        <n v="3924090"/>
        <n v="4320426"/>
        <n v="4729749"/>
        <n v="5049414"/>
        <n v="5452119"/>
        <n v="5898405"/>
        <n v="6362535"/>
        <n v="6800094"/>
        <n v="7322301"/>
        <n v="7734132"/>
        <n v="8233896"/>
        <n v="8635500"/>
        <n v="9114573"/>
        <n v="9807546"/>
        <n v="10269066"/>
        <n v="10677366"/>
        <n v="11225889"/>
        <n v="12066237"/>
        <n v="12599370"/>
        <n v="13348689"/>
        <n v="13773219"/>
        <n v="14300865"/>
        <n v="15008331"/>
        <n v="16040547"/>
        <n v="16627350"/>
        <n v="17014221"/>
        <n v="17455857"/>
        <n v="18761733"/>
        <n v="19497153"/>
        <n v="19956276"/>
        <n v="20766141"/>
        <n v="21649863"/>
        <n v="22907394"/>
        <n v="23473470"/>
        <n v="24378966"/>
        <n v="25217901"/>
        <n v="26022297"/>
        <n v="26940000"/>
        <n v="27854718"/>
        <n v="28767198"/>
        <n v="29149326"/>
        <n v="30263307"/>
        <n v="31952187"/>
        <n v="32756478"/>
        <n v="33940941"/>
        <n v="34587957"/>
        <n v="35863158"/>
        <n v="36637692"/>
        <n v="37774011"/>
        <n v="39114069"/>
        <n v="40163721"/>
        <n v="41141880"/>
        <n v="42395193"/>
        <n v="43396437"/>
        <n v="45083979"/>
        <n v="46295871"/>
        <n v="46926546"/>
        <n v="47555961"/>
        <n v="48940368"/>
        <n v="50428695"/>
        <n v="51499998"/>
        <n v="53244024"/>
        <n v="53541219"/>
        <n v="55875594"/>
        <n v="56806491"/>
        <n v="58070646"/>
        <n v="59030874"/>
        <n v="60756420"/>
        <n v="62114748"/>
        <n v="63793128"/>
        <n v="64754208"/>
        <n v="65997900"/>
        <n v="67256820"/>
        <n v="69259356"/>
        <n v="70953660"/>
        <n v="72567423"/>
        <n v="72953718"/>
        <n v="8523"/>
        <n v="31104"/>
        <n v="67704"/>
        <n v="107412"/>
        <n v="177687"/>
        <n v="274941"/>
        <n v="372366"/>
        <n v="514527"/>
        <n v="594873"/>
        <n v="737868"/>
        <n v="874632"/>
        <n v="1054779"/>
        <n v="1227741"/>
        <n v="1450806"/>
        <n v="1684410"/>
        <n v="1916646"/>
        <n v="2108007"/>
        <n v="2392407"/>
        <n v="2738844"/>
        <n v="3015435"/>
        <n v="3273357"/>
        <n v="3650790"/>
        <n v="3998487"/>
        <n v="4329084"/>
        <n v="4797156"/>
        <n v="5094570"/>
        <n v="5518671"/>
        <n v="5960652"/>
        <n v="6322761"/>
        <n v="6900066"/>
        <n v="7094586"/>
        <n v="7661613"/>
        <n v="8107122"/>
        <n v="8783841"/>
        <n v="9093048"/>
        <n v="9610761"/>
        <n v="10088775"/>
        <n v="10702668"/>
        <n v="11407389"/>
        <n v="11958798"/>
        <n v="12694338"/>
        <n v="13305138"/>
        <n v="13842720"/>
        <n v="14238222"/>
        <n v="15130845"/>
        <n v="15572826"/>
        <n v="16664580"/>
        <n v="17331852"/>
        <n v="17830209"/>
        <n v="18585441"/>
        <n v="19372782"/>
        <n v="20087595"/>
        <n v="20940039"/>
        <n v="21868035"/>
        <n v="22799088"/>
        <n v="23385372"/>
        <n v="24388116"/>
        <n v="25297728"/>
        <n v="26362020"/>
        <n v="26914257"/>
        <n v="27667056"/>
        <n v="28995462"/>
        <n v="30046842"/>
        <n v="31172253"/>
        <n v="31982604"/>
        <n v="33134238"/>
        <n v="33150573"/>
        <n v="34868211"/>
        <n v="35693124"/>
        <n v="36408921"/>
        <n v="37587357"/>
        <n v="38652996"/>
        <n v="40142667"/>
        <n v="40146462"/>
        <n v="41819763"/>
        <n v="43235112"/>
        <n v="44732829"/>
        <n v="45119145"/>
        <n v="47000685"/>
        <n v="47823984"/>
        <n v="49099203"/>
        <n v="50223012"/>
        <n v="51556593"/>
        <n v="53316831"/>
        <n v="54704442"/>
        <n v="56035524"/>
        <n v="56450334"/>
        <n v="57677583"/>
        <n v="59940072"/>
        <n v="60820704"/>
        <n v="62333403"/>
        <n v="63563736"/>
        <n v="65386317"/>
        <n v="66005139"/>
        <n v="67713432"/>
        <n v="68847624"/>
        <n v="70706913"/>
        <n v="72569007"/>
        <n v="72764706"/>
        <n v="7836"/>
        <n v="27684"/>
        <n v="62541"/>
        <n v="115752"/>
        <n v="182865"/>
        <n v="260343"/>
        <n v="361503"/>
        <n v="490959"/>
        <n v="624177"/>
        <n v="763302"/>
        <n v="916878"/>
        <n v="1070769"/>
        <n v="1241214"/>
        <n v="1463523"/>
        <n v="1723575"/>
        <n v="1949691"/>
        <n v="2150049"/>
        <n v="2328726"/>
        <n v="2744469"/>
        <n v="3056574"/>
        <n v="3314118"/>
        <n v="3561888"/>
        <n v="3910617"/>
        <n v="4387377"/>
        <n v="4611471"/>
        <n v="5249571"/>
        <n v="5565864"/>
        <n v="5832708"/>
        <n v="6300921"/>
        <n v="6686286"/>
        <n v="7192563"/>
        <n v="7726839"/>
        <n v="8070249"/>
        <n v="8543034"/>
        <n v="9184533"/>
        <n v="9686649"/>
        <n v="10233090"/>
        <n v="10868877"/>
        <n v="11313876"/>
        <n v="12016110"/>
        <n v="12434634"/>
        <n v="13400721"/>
        <n v="13577415"/>
        <n v="14604651"/>
        <n v="15192621"/>
        <n v="15949173"/>
        <n v="16679850"/>
        <n v="17408394"/>
        <n v="17924805"/>
        <n v="19062618"/>
        <n v="19400085"/>
        <n v="20230656"/>
        <n v="21104106"/>
        <n v="22033752"/>
        <n v="22889496"/>
        <n v="23542056"/>
        <n v="24279156"/>
        <n v="24980355"/>
        <n v="26147721"/>
        <n v="26935035"/>
        <n v="28035918"/>
        <n v="28664175"/>
        <n v="29253933"/>
        <n v="30727503"/>
        <n v="31493736"/>
        <n v="32756562"/>
        <n v="33667248"/>
        <n v="34540125"/>
        <n v="35462340"/>
        <n v="36855726"/>
        <n v="37364175"/>
        <n v="38518971"/>
        <n v="40278294"/>
        <n v="40881726"/>
        <n v="42111462"/>
        <n v="43202613"/>
        <n v="44386422"/>
        <n v="45904797"/>
        <n v="46913349"/>
        <n v="48126441"/>
        <n v="49382115"/>
        <n v="49906674"/>
        <n v="51379323"/>
        <n v="53379453"/>
        <n v="54598452"/>
        <n v="55087776"/>
        <n v="57074238"/>
        <n v="57773073"/>
        <n v="58418316"/>
        <n v="60011697"/>
        <n v="61848624"/>
        <n v="63353859"/>
        <n v="64143828"/>
        <n v="65918094"/>
        <n v="68526201"/>
        <n v="68539359"/>
        <n v="71243343"/>
        <n v="72320334"/>
        <n v="72863601"/>
      </sharedItems>
    </cacheField>
    <cacheField name="comparisons_bubble" numFmtId="0">
      <sharedItems containsSemiMixedTypes="0" containsString="0" containsNumber="1" containsInteger="1" minValue="4884" maxValue="48999554" count="485">
        <n v="4914"/>
        <n v="19575"/>
        <n v="44574"/>
        <n v="79680"/>
        <n v="124315"/>
        <n v="178524"/>
        <n v="243984"/>
        <n v="319509"/>
        <n v="404225"/>
        <n v="499310"/>
        <n v="603274"/>
        <n v="717969"/>
        <n v="843684"/>
        <n v="978772"/>
        <n v="1122765"/>
        <n v="1275960"/>
        <n v="1442610"/>
        <n v="1618470"/>
        <n v="1803995"/>
        <n v="1994247"/>
        <n v="2202774"/>
        <n v="2418270"/>
        <n v="2643499"/>
        <n v="2876315"/>
        <n v="3122097"/>
        <n v="3378375"/>
        <n v="3642984"/>
        <n v="3916115"/>
        <n v="4203054"/>
        <n v="4494845"/>
        <n v="4798697"/>
        <n v="5117365"/>
        <n v="5439609"/>
        <n v="5774814"/>
        <n v="6120835"/>
        <n v="6478145"/>
        <n v="6837690"/>
        <n v="7216560"/>
        <n v="7601922"/>
        <n v="7995789"/>
        <n v="8402944"/>
        <n v="8817270"/>
        <n v="9235590"/>
        <n v="9674314"/>
        <n v="10114365"/>
        <n v="10572447"/>
        <n v="11042497"/>
        <n v="11513322"/>
        <n v="12002250"/>
        <n v="12493314"/>
        <n v="12992439"/>
        <n v="13508622"/>
        <n v="14040270"/>
        <n v="14564420"/>
        <n v="15118064"/>
        <n v="15674274"/>
        <n v="16241520"/>
        <n v="16811429"/>
        <n v="17401230"/>
        <n v="17996747"/>
        <n v="18595164"/>
        <n v="19196599"/>
        <n v="19827989"/>
        <n v="20470014"/>
        <n v="21108547"/>
        <n v="21771650"/>
        <n v="22424997"/>
        <n v="23113440"/>
        <n v="23797455"/>
        <n v="24494730"/>
        <n v="25193065"/>
        <n v="25913625"/>
        <n v="26639139"/>
        <n v="27370735"/>
        <n v="28120844"/>
        <n v="28872014"/>
        <n v="29622814"/>
        <n v="30409884"/>
        <n v="31196199"/>
        <n v="31994047"/>
        <n v="32791359"/>
        <n v="33614189"/>
        <n v="34429374"/>
        <n v="35274030"/>
        <n v="36115800"/>
        <n v="36968914"/>
        <n v="37840419"/>
        <n v="38706009"/>
        <n v="39595194"/>
        <n v="40479747"/>
        <n v="41399670"/>
        <n v="42314272"/>
        <n v="43229025"/>
        <n v="44173284"/>
        <n v="45119844"/>
        <n v="46068872"/>
        <n v="47039979"/>
        <n v="48014964"/>
        <n v="48993147"/>
        <n v="4884"/>
        <n v="44499"/>
        <n v="79764"/>
        <n v="123760"/>
        <n v="179634"/>
        <n v="244545"/>
        <n v="319447"/>
        <n v="404115"/>
        <n v="498510"/>
        <n v="603670"/>
        <n v="718935"/>
        <n v="842004"/>
        <n v="979164"/>
        <n v="1124060"/>
        <n v="1278794"/>
        <n v="1444030"/>
        <n v="1614822"/>
        <n v="1801349"/>
        <n v="1997674"/>
        <n v="2202960"/>
        <n v="2418339"/>
        <n v="2640769"/>
        <n v="2878365"/>
        <n v="3120429"/>
        <n v="3373549"/>
        <n v="3639995"/>
        <n v="3915030"/>
        <n v="4200229"/>
        <n v="4494495"/>
        <n v="4801559"/>
        <n v="5116630"/>
        <n v="5440575"/>
        <n v="5774645"/>
        <n v="6116464"/>
        <n v="6471060"/>
        <n v="6842799"/>
        <n v="7214940"/>
        <n v="7596722"/>
        <n v="7997472"/>
        <n v="8401120"/>
        <n v="8812749"/>
        <n v="9239529"/>
        <n v="9677449"/>
        <n v="10119975"/>
        <n v="10575072"/>
        <n v="11042530"/>
        <n v="11514114"/>
        <n v="12001730"/>
        <n v="12497004"/>
        <n v="13001954"/>
        <n v="13508754"/>
        <n v="14039347"/>
        <n v="14573897"/>
        <n v="15120872"/>
        <n v="15675975"/>
        <n v="16234275"/>
        <n v="16797399"/>
        <n v="17401860"/>
        <n v="17989374"/>
        <n v="18600354"/>
        <n v="19207989"/>
        <n v="19840254"/>
        <n v="20471022"/>
        <n v="21113365"/>
        <n v="21773925"/>
        <n v="22438410"/>
        <n v="23111449"/>
        <n v="23799135"/>
        <n v="24490935"/>
        <n v="25190572"/>
        <n v="25913985"/>
        <n v="26638500"/>
        <n v="27376195"/>
        <n v="28110372"/>
        <n v="28866747"/>
        <n v="29639197"/>
        <n v="30414825"/>
        <n v="31184579"/>
        <n v="31981122"/>
        <n v="32778159"/>
        <n v="33612974"/>
        <n v="34440525"/>
        <n v="35272950"/>
        <n v="36114645"/>
        <n v="36966789"/>
        <n v="37829624"/>
        <n v="38699847"/>
        <n v="39570904"/>
        <n v="40489172"/>
        <n v="41392194"/>
        <n v="42303154"/>
        <n v="43237722"/>
        <n v="44161439"/>
        <n v="45119470"/>
        <n v="46074900"/>
        <n v="47009769"/>
        <n v="47992309"/>
        <n v="48984474"/>
        <n v="4940"/>
        <n v="19780"/>
        <n v="44795"/>
        <n v="79664"/>
        <n v="124695"/>
        <n v="179349"/>
        <n v="242759"/>
        <n v="319104"/>
        <n v="404472"/>
        <n v="498275"/>
        <n v="604219"/>
        <n v="718454"/>
        <n v="842520"/>
        <n v="977974"/>
        <n v="1121765"/>
        <n v="1276425"/>
        <n v="1443115"/>
        <n v="1617825"/>
        <n v="1798797"/>
        <n v="1996515"/>
        <n v="2203905"/>
        <n v="2416755"/>
        <n v="2643184"/>
        <n v="2874614"/>
        <n v="3122372"/>
        <n v="3377047"/>
        <n v="3641235"/>
        <n v="3916647"/>
        <n v="4199179"/>
        <n v="4496609"/>
        <n v="4803150"/>
        <n v="5117175"/>
        <n v="5443140"/>
        <n v="5771397"/>
        <n v="6122169"/>
        <n v="6477165"/>
        <n v="6838200"/>
        <n v="7216669"/>
        <n v="7597379"/>
        <n v="7997864"/>
        <n v="8394435"/>
        <n v="8813895"/>
        <n v="9239364"/>
        <n v="9675909"/>
        <n v="10116972"/>
        <n v="10571814"/>
        <n v="11033197"/>
        <n v="11513684"/>
        <n v="11988855"/>
        <n v="12495847"/>
        <n v="13001504"/>
        <n v="13510959"/>
        <n v="14039190"/>
        <n v="14570514"/>
        <n v="15122214"/>
        <n v="15669697"/>
        <n v="16239449"/>
        <n v="16815722"/>
        <n v="17389330"/>
        <n v="17987820"/>
        <n v="18601454"/>
        <n v="19209519"/>
        <n v="19840947"/>
        <n v="20467755"/>
        <n v="21113622"/>
        <n v="21773297"/>
        <n v="22440324"/>
        <n v="23111944"/>
        <n v="23798310"/>
        <n v="24493574"/>
        <n v="25198129"/>
        <n v="25914570"/>
        <n v="26635679"/>
        <n v="27376000"/>
        <n v="28119039"/>
        <n v="28872714"/>
        <n v="29629215"/>
        <n v="30415847"/>
        <n v="31197890"/>
        <n v="31990005"/>
        <n v="32797629"/>
        <n v="33604725"/>
        <n v="34440444"/>
        <n v="35274315"/>
        <n v="36119574"/>
        <n v="36971422"/>
        <n v="37835994"/>
        <n v="38714897"/>
        <n v="39597624"/>
        <n v="40492419"/>
        <n v="41394009"/>
        <n v="42306622"/>
        <n v="43238972"/>
        <n v="44169840"/>
        <n v="45110520"/>
        <n v="46067574"/>
        <n v="47021814"/>
        <n v="48013972"/>
        <n v="48994899"/>
        <n v="4929"/>
        <n v="19855"/>
        <n v="44550"/>
        <n v="79610"/>
        <n v="179609"/>
        <n v="243054"/>
        <n v="319594"/>
        <n v="404522"/>
        <n v="498069"/>
        <n v="603855"/>
        <n v="713072"/>
        <n v="843915"/>
        <n v="1124172"/>
        <n v="1278969"/>
        <n v="1441147"/>
        <n v="1614249"/>
        <n v="1802724"/>
        <n v="1997622"/>
        <n v="2203047"/>
        <n v="2417360"/>
        <n v="2642674"/>
        <n v="2878059"/>
        <n v="3113597"/>
        <n v="3368260"/>
        <n v="3642615"/>
        <n v="3917274"/>
        <n v="4496355"/>
        <n v="4801172"/>
        <n v="5117697"/>
        <n v="5443305"/>
        <n v="5777739"/>
        <n v="6113097"/>
        <n v="6475854"/>
        <n v="6842370"/>
        <n v="7213540"/>
        <n v="7588515"/>
        <n v="7993722"/>
        <n v="8401354"/>
        <n v="8815199"/>
        <n v="9242415"/>
        <n v="9663094"/>
        <n v="10567260"/>
        <n v="11041747"/>
        <n v="11512140"/>
        <n v="12001224"/>
        <n v="12494725"/>
        <n v="12981335"/>
        <n v="13517295"/>
        <n v="14037499"/>
        <n v="14566125"/>
        <n v="15119622"/>
        <n v="15676735"/>
        <n v="16229589"/>
        <n v="16815504"/>
        <n v="17400672"/>
        <n v="17996334"/>
        <n v="18598295"/>
        <n v="19210572"/>
        <n v="19837290"/>
        <n v="20472972"/>
        <n v="21110724"/>
        <n v="21776349"/>
        <n v="22441595"/>
        <n v="23116594"/>
        <n v="23792370"/>
        <n v="24485175"/>
        <n v="25199035"/>
        <n v="25909959"/>
        <n v="26639697"/>
        <n v="27373599"/>
        <n v="28099305"/>
        <n v="28870205"/>
        <n v="29638735"/>
        <n v="30416099"/>
        <n v="31196772"/>
        <n v="31987354"/>
        <n v="32794509"/>
        <n v="33610749"/>
        <n v="34436755"/>
        <n v="35272640"/>
        <n v="36119930"/>
        <n v="36971514"/>
        <n v="37835085"/>
        <n v="38712279"/>
        <n v="39594664"/>
        <n v="40480449"/>
        <n v="41399225"/>
        <n v="42312397"/>
        <n v="43227470"/>
        <n v="44170047"/>
        <n v="45115399"/>
        <n v="46064322"/>
        <n v="47037594"/>
        <n v="48014110"/>
        <n v="48981905"/>
        <n v="4950"/>
        <n v="19747"/>
        <n v="124579"/>
        <n v="179447"/>
        <n v="244605"/>
        <n v="319545"/>
        <n v="404022"/>
        <n v="497904"/>
        <n v="603630"/>
        <n v="718839"/>
        <n v="844160"/>
        <n v="976954"/>
        <n v="1121169"/>
        <n v="1276785"/>
        <n v="1618947"/>
        <n v="1803750"/>
        <n v="1998594"/>
        <n v="2203284"/>
        <n v="2412795"/>
        <n v="2642080"/>
        <n v="2877525"/>
        <n v="3119922"/>
        <n v="3378424"/>
        <n v="3636510"/>
        <n v="3917859"/>
        <n v="4199545"/>
        <n v="4498485"/>
        <n v="4801434"/>
        <n v="5117872"/>
        <n v="5441919"/>
        <n v="5771859"/>
        <n v="6113934"/>
        <n v="6478109"/>
        <n v="6840939"/>
        <n v="7214095"/>
        <n v="7594535"/>
        <n v="7997909"/>
        <n v="8396280"/>
        <n v="8813244"/>
        <n v="9238385"/>
        <n v="9676897"/>
        <n v="10122344"/>
        <n v="10571484"/>
        <n v="11040094"/>
        <n v="11994165"/>
        <n v="12495609"/>
        <n v="13002372"/>
        <n v="13516175"/>
        <n v="14040397"/>
        <n v="14573022"/>
        <n v="15115695"/>
        <n v="15666760"/>
        <n v="16240320"/>
        <n v="16804539"/>
        <n v="17392870"/>
        <n v="17996675"/>
        <n v="18592634"/>
        <n v="19215954"/>
        <n v="19841697"/>
        <n v="20470359"/>
        <n v="21109815"/>
        <n v="21772872"/>
        <n v="22440165"/>
        <n v="23114185"/>
        <n v="23798229"/>
        <n v="24483459"/>
        <n v="25192672"/>
        <n v="25915074"/>
        <n v="26628947"/>
        <n v="27363580"/>
        <n v="28113990"/>
        <n v="28869984"/>
        <n v="29620444"/>
        <n v="30402734"/>
        <n v="31190610"/>
        <n v="31987485"/>
        <n v="32787909"/>
        <n v="33608997"/>
        <n v="34433829"/>
        <n v="35255094"/>
        <n v="36108347"/>
        <n v="36970344"/>
        <n v="37831739"/>
        <n v="38700024"/>
        <n v="39594222"/>
        <n v="40488714"/>
        <n v="41390580"/>
        <n v="42292822"/>
        <n v="44173704"/>
        <n v="45104497"/>
        <n v="46069529"/>
        <n v="47004104"/>
        <n v="48003165"/>
        <n v="4899955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5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19"/>
    <x v="19"/>
  </r>
  <r>
    <x v="20"/>
    <x v="20"/>
    <x v="20"/>
  </r>
  <r>
    <x v="21"/>
    <x v="21"/>
    <x v="21"/>
  </r>
  <r>
    <x v="22"/>
    <x v="22"/>
    <x v="22"/>
  </r>
  <r>
    <x v="23"/>
    <x v="23"/>
    <x v="23"/>
  </r>
  <r>
    <x v="24"/>
    <x v="24"/>
    <x v="24"/>
  </r>
  <r>
    <x v="25"/>
    <x v="25"/>
    <x v="25"/>
  </r>
  <r>
    <x v="26"/>
    <x v="26"/>
    <x v="26"/>
  </r>
  <r>
    <x v="27"/>
    <x v="27"/>
    <x v="27"/>
  </r>
  <r>
    <x v="28"/>
    <x v="28"/>
    <x v="28"/>
  </r>
  <r>
    <x v="29"/>
    <x v="29"/>
    <x v="29"/>
  </r>
  <r>
    <x v="30"/>
    <x v="30"/>
    <x v="30"/>
  </r>
  <r>
    <x v="31"/>
    <x v="31"/>
    <x v="31"/>
  </r>
  <r>
    <x v="32"/>
    <x v="32"/>
    <x v="32"/>
  </r>
  <r>
    <x v="33"/>
    <x v="33"/>
    <x v="33"/>
  </r>
  <r>
    <x v="34"/>
    <x v="34"/>
    <x v="34"/>
  </r>
  <r>
    <x v="35"/>
    <x v="35"/>
    <x v="35"/>
  </r>
  <r>
    <x v="36"/>
    <x v="36"/>
    <x v="36"/>
  </r>
  <r>
    <x v="37"/>
    <x v="37"/>
    <x v="37"/>
  </r>
  <r>
    <x v="38"/>
    <x v="38"/>
    <x v="38"/>
  </r>
  <r>
    <x v="39"/>
    <x v="39"/>
    <x v="39"/>
  </r>
  <r>
    <x v="40"/>
    <x v="40"/>
    <x v="40"/>
  </r>
  <r>
    <x v="41"/>
    <x v="41"/>
    <x v="41"/>
  </r>
  <r>
    <x v="42"/>
    <x v="42"/>
    <x v="42"/>
  </r>
  <r>
    <x v="43"/>
    <x v="43"/>
    <x v="43"/>
  </r>
  <r>
    <x v="44"/>
    <x v="44"/>
    <x v="44"/>
  </r>
  <r>
    <x v="45"/>
    <x v="45"/>
    <x v="45"/>
  </r>
  <r>
    <x v="46"/>
    <x v="46"/>
    <x v="46"/>
  </r>
  <r>
    <x v="47"/>
    <x v="47"/>
    <x v="47"/>
  </r>
  <r>
    <x v="48"/>
    <x v="48"/>
    <x v="48"/>
  </r>
  <r>
    <x v="49"/>
    <x v="49"/>
    <x v="49"/>
  </r>
  <r>
    <x v="50"/>
    <x v="50"/>
    <x v="50"/>
  </r>
  <r>
    <x v="51"/>
    <x v="51"/>
    <x v="51"/>
  </r>
  <r>
    <x v="52"/>
    <x v="52"/>
    <x v="52"/>
  </r>
  <r>
    <x v="53"/>
    <x v="53"/>
    <x v="53"/>
  </r>
  <r>
    <x v="54"/>
    <x v="54"/>
    <x v="54"/>
  </r>
  <r>
    <x v="55"/>
    <x v="55"/>
    <x v="55"/>
  </r>
  <r>
    <x v="56"/>
    <x v="56"/>
    <x v="56"/>
  </r>
  <r>
    <x v="57"/>
    <x v="57"/>
    <x v="57"/>
  </r>
  <r>
    <x v="58"/>
    <x v="58"/>
    <x v="58"/>
  </r>
  <r>
    <x v="59"/>
    <x v="59"/>
    <x v="59"/>
  </r>
  <r>
    <x v="60"/>
    <x v="60"/>
    <x v="60"/>
  </r>
  <r>
    <x v="61"/>
    <x v="61"/>
    <x v="61"/>
  </r>
  <r>
    <x v="62"/>
    <x v="62"/>
    <x v="62"/>
  </r>
  <r>
    <x v="63"/>
    <x v="63"/>
    <x v="63"/>
  </r>
  <r>
    <x v="64"/>
    <x v="64"/>
    <x v="64"/>
  </r>
  <r>
    <x v="65"/>
    <x v="65"/>
    <x v="65"/>
  </r>
  <r>
    <x v="66"/>
    <x v="66"/>
    <x v="66"/>
  </r>
  <r>
    <x v="67"/>
    <x v="67"/>
    <x v="67"/>
  </r>
  <r>
    <x v="68"/>
    <x v="68"/>
    <x v="68"/>
  </r>
  <r>
    <x v="69"/>
    <x v="69"/>
    <x v="69"/>
  </r>
  <r>
    <x v="70"/>
    <x v="70"/>
    <x v="70"/>
  </r>
  <r>
    <x v="71"/>
    <x v="71"/>
    <x v="71"/>
  </r>
  <r>
    <x v="72"/>
    <x v="72"/>
    <x v="72"/>
  </r>
  <r>
    <x v="73"/>
    <x v="73"/>
    <x v="73"/>
  </r>
  <r>
    <x v="74"/>
    <x v="74"/>
    <x v="74"/>
  </r>
  <r>
    <x v="75"/>
    <x v="75"/>
    <x v="75"/>
  </r>
  <r>
    <x v="76"/>
    <x v="76"/>
    <x v="76"/>
  </r>
  <r>
    <x v="77"/>
    <x v="77"/>
    <x v="77"/>
  </r>
  <r>
    <x v="78"/>
    <x v="78"/>
    <x v="78"/>
  </r>
  <r>
    <x v="79"/>
    <x v="79"/>
    <x v="79"/>
  </r>
  <r>
    <x v="80"/>
    <x v="80"/>
    <x v="80"/>
  </r>
  <r>
    <x v="81"/>
    <x v="81"/>
    <x v="81"/>
  </r>
  <r>
    <x v="82"/>
    <x v="82"/>
    <x v="82"/>
  </r>
  <r>
    <x v="83"/>
    <x v="83"/>
    <x v="83"/>
  </r>
  <r>
    <x v="84"/>
    <x v="84"/>
    <x v="84"/>
  </r>
  <r>
    <x v="85"/>
    <x v="85"/>
    <x v="85"/>
  </r>
  <r>
    <x v="86"/>
    <x v="86"/>
    <x v="86"/>
  </r>
  <r>
    <x v="87"/>
    <x v="87"/>
    <x v="87"/>
  </r>
  <r>
    <x v="88"/>
    <x v="88"/>
    <x v="88"/>
  </r>
  <r>
    <x v="89"/>
    <x v="89"/>
    <x v="89"/>
  </r>
  <r>
    <x v="90"/>
    <x v="90"/>
    <x v="90"/>
  </r>
  <r>
    <x v="91"/>
    <x v="91"/>
    <x v="91"/>
  </r>
  <r>
    <x v="92"/>
    <x v="92"/>
    <x v="92"/>
  </r>
  <r>
    <x v="93"/>
    <x v="93"/>
    <x v="93"/>
  </r>
  <r>
    <x v="94"/>
    <x v="94"/>
    <x v="94"/>
  </r>
  <r>
    <x v="95"/>
    <x v="95"/>
    <x v="95"/>
  </r>
  <r>
    <x v="96"/>
    <x v="96"/>
    <x v="96"/>
  </r>
  <r>
    <x v="97"/>
    <x v="97"/>
    <x v="97"/>
  </r>
  <r>
    <x v="98"/>
    <x v="98"/>
    <x v="98"/>
  </r>
  <r>
    <x v="0"/>
    <x v="99"/>
    <x v="99"/>
  </r>
  <r>
    <x v="1"/>
    <x v="100"/>
    <x v="1"/>
  </r>
  <r>
    <x v="2"/>
    <x v="101"/>
    <x v="100"/>
  </r>
  <r>
    <x v="3"/>
    <x v="102"/>
    <x v="101"/>
  </r>
  <r>
    <x v="4"/>
    <x v="103"/>
    <x v="102"/>
  </r>
  <r>
    <x v="5"/>
    <x v="104"/>
    <x v="103"/>
  </r>
  <r>
    <x v="6"/>
    <x v="105"/>
    <x v="104"/>
  </r>
  <r>
    <x v="7"/>
    <x v="106"/>
    <x v="105"/>
  </r>
  <r>
    <x v="8"/>
    <x v="107"/>
    <x v="106"/>
  </r>
  <r>
    <x v="9"/>
    <x v="108"/>
    <x v="107"/>
  </r>
  <r>
    <x v="10"/>
    <x v="109"/>
    <x v="108"/>
  </r>
  <r>
    <x v="11"/>
    <x v="110"/>
    <x v="109"/>
  </r>
  <r>
    <x v="12"/>
    <x v="111"/>
    <x v="110"/>
  </r>
  <r>
    <x v="13"/>
    <x v="112"/>
    <x v="111"/>
  </r>
  <r>
    <x v="14"/>
    <x v="113"/>
    <x v="112"/>
  </r>
  <r>
    <x v="15"/>
    <x v="114"/>
    <x v="113"/>
  </r>
  <r>
    <x v="16"/>
    <x v="115"/>
    <x v="114"/>
  </r>
  <r>
    <x v="17"/>
    <x v="116"/>
    <x v="115"/>
  </r>
  <r>
    <x v="18"/>
    <x v="117"/>
    <x v="116"/>
  </r>
  <r>
    <x v="19"/>
    <x v="118"/>
    <x v="117"/>
  </r>
  <r>
    <x v="20"/>
    <x v="119"/>
    <x v="118"/>
  </r>
  <r>
    <x v="21"/>
    <x v="120"/>
    <x v="119"/>
  </r>
  <r>
    <x v="22"/>
    <x v="121"/>
    <x v="120"/>
  </r>
  <r>
    <x v="23"/>
    <x v="122"/>
    <x v="121"/>
  </r>
  <r>
    <x v="24"/>
    <x v="123"/>
    <x v="122"/>
  </r>
  <r>
    <x v="25"/>
    <x v="124"/>
    <x v="123"/>
  </r>
  <r>
    <x v="26"/>
    <x v="125"/>
    <x v="124"/>
  </r>
  <r>
    <x v="27"/>
    <x v="126"/>
    <x v="125"/>
  </r>
  <r>
    <x v="28"/>
    <x v="127"/>
    <x v="126"/>
  </r>
  <r>
    <x v="29"/>
    <x v="128"/>
    <x v="127"/>
  </r>
  <r>
    <x v="30"/>
    <x v="129"/>
    <x v="128"/>
  </r>
  <r>
    <x v="31"/>
    <x v="130"/>
    <x v="129"/>
  </r>
  <r>
    <x v="32"/>
    <x v="131"/>
    <x v="130"/>
  </r>
  <r>
    <x v="33"/>
    <x v="132"/>
    <x v="131"/>
  </r>
  <r>
    <x v="34"/>
    <x v="133"/>
    <x v="132"/>
  </r>
  <r>
    <x v="35"/>
    <x v="134"/>
    <x v="133"/>
  </r>
  <r>
    <x v="36"/>
    <x v="135"/>
    <x v="134"/>
  </r>
  <r>
    <x v="37"/>
    <x v="136"/>
    <x v="135"/>
  </r>
  <r>
    <x v="38"/>
    <x v="137"/>
    <x v="136"/>
  </r>
  <r>
    <x v="39"/>
    <x v="138"/>
    <x v="137"/>
  </r>
  <r>
    <x v="40"/>
    <x v="139"/>
    <x v="138"/>
  </r>
  <r>
    <x v="41"/>
    <x v="140"/>
    <x v="139"/>
  </r>
  <r>
    <x v="42"/>
    <x v="141"/>
    <x v="140"/>
  </r>
  <r>
    <x v="43"/>
    <x v="142"/>
    <x v="141"/>
  </r>
  <r>
    <x v="44"/>
    <x v="143"/>
    <x v="142"/>
  </r>
  <r>
    <x v="45"/>
    <x v="144"/>
    <x v="143"/>
  </r>
  <r>
    <x v="46"/>
    <x v="145"/>
    <x v="144"/>
  </r>
  <r>
    <x v="47"/>
    <x v="146"/>
    <x v="145"/>
  </r>
  <r>
    <x v="48"/>
    <x v="147"/>
    <x v="146"/>
  </r>
  <r>
    <x v="49"/>
    <x v="148"/>
    <x v="147"/>
  </r>
  <r>
    <x v="50"/>
    <x v="149"/>
    <x v="148"/>
  </r>
  <r>
    <x v="51"/>
    <x v="150"/>
    <x v="149"/>
  </r>
  <r>
    <x v="52"/>
    <x v="151"/>
    <x v="150"/>
  </r>
  <r>
    <x v="53"/>
    <x v="152"/>
    <x v="151"/>
  </r>
  <r>
    <x v="54"/>
    <x v="153"/>
    <x v="152"/>
  </r>
  <r>
    <x v="55"/>
    <x v="154"/>
    <x v="153"/>
  </r>
  <r>
    <x v="56"/>
    <x v="155"/>
    <x v="154"/>
  </r>
  <r>
    <x v="57"/>
    <x v="156"/>
    <x v="155"/>
  </r>
  <r>
    <x v="58"/>
    <x v="157"/>
    <x v="156"/>
  </r>
  <r>
    <x v="59"/>
    <x v="158"/>
    <x v="157"/>
  </r>
  <r>
    <x v="60"/>
    <x v="159"/>
    <x v="158"/>
  </r>
  <r>
    <x v="61"/>
    <x v="160"/>
    <x v="159"/>
  </r>
  <r>
    <x v="62"/>
    <x v="161"/>
    <x v="160"/>
  </r>
  <r>
    <x v="63"/>
    <x v="162"/>
    <x v="161"/>
  </r>
  <r>
    <x v="64"/>
    <x v="163"/>
    <x v="162"/>
  </r>
  <r>
    <x v="65"/>
    <x v="164"/>
    <x v="163"/>
  </r>
  <r>
    <x v="66"/>
    <x v="165"/>
    <x v="164"/>
  </r>
  <r>
    <x v="67"/>
    <x v="166"/>
    <x v="165"/>
  </r>
  <r>
    <x v="68"/>
    <x v="167"/>
    <x v="166"/>
  </r>
  <r>
    <x v="69"/>
    <x v="168"/>
    <x v="167"/>
  </r>
  <r>
    <x v="70"/>
    <x v="169"/>
    <x v="168"/>
  </r>
  <r>
    <x v="71"/>
    <x v="170"/>
    <x v="169"/>
  </r>
  <r>
    <x v="72"/>
    <x v="171"/>
    <x v="170"/>
  </r>
  <r>
    <x v="73"/>
    <x v="172"/>
    <x v="171"/>
  </r>
  <r>
    <x v="74"/>
    <x v="173"/>
    <x v="172"/>
  </r>
  <r>
    <x v="75"/>
    <x v="174"/>
    <x v="173"/>
  </r>
  <r>
    <x v="76"/>
    <x v="175"/>
    <x v="174"/>
  </r>
  <r>
    <x v="77"/>
    <x v="176"/>
    <x v="175"/>
  </r>
  <r>
    <x v="78"/>
    <x v="177"/>
    <x v="176"/>
  </r>
  <r>
    <x v="79"/>
    <x v="178"/>
    <x v="177"/>
  </r>
  <r>
    <x v="80"/>
    <x v="179"/>
    <x v="178"/>
  </r>
  <r>
    <x v="81"/>
    <x v="180"/>
    <x v="179"/>
  </r>
  <r>
    <x v="82"/>
    <x v="181"/>
    <x v="180"/>
  </r>
  <r>
    <x v="83"/>
    <x v="182"/>
    <x v="181"/>
  </r>
  <r>
    <x v="84"/>
    <x v="183"/>
    <x v="182"/>
  </r>
  <r>
    <x v="85"/>
    <x v="184"/>
    <x v="183"/>
  </r>
  <r>
    <x v="86"/>
    <x v="185"/>
    <x v="184"/>
  </r>
  <r>
    <x v="87"/>
    <x v="186"/>
    <x v="185"/>
  </r>
  <r>
    <x v="88"/>
    <x v="187"/>
    <x v="186"/>
  </r>
  <r>
    <x v="89"/>
    <x v="188"/>
    <x v="187"/>
  </r>
  <r>
    <x v="90"/>
    <x v="189"/>
    <x v="188"/>
  </r>
  <r>
    <x v="91"/>
    <x v="190"/>
    <x v="189"/>
  </r>
  <r>
    <x v="92"/>
    <x v="191"/>
    <x v="190"/>
  </r>
  <r>
    <x v="93"/>
    <x v="192"/>
    <x v="191"/>
  </r>
  <r>
    <x v="94"/>
    <x v="193"/>
    <x v="192"/>
  </r>
  <r>
    <x v="95"/>
    <x v="194"/>
    <x v="193"/>
  </r>
  <r>
    <x v="96"/>
    <x v="195"/>
    <x v="194"/>
  </r>
  <r>
    <x v="97"/>
    <x v="196"/>
    <x v="195"/>
  </r>
  <r>
    <x v="98"/>
    <x v="197"/>
    <x v="196"/>
  </r>
  <r>
    <x v="0"/>
    <x v="198"/>
    <x v="197"/>
  </r>
  <r>
    <x v="1"/>
    <x v="199"/>
    <x v="198"/>
  </r>
  <r>
    <x v="2"/>
    <x v="200"/>
    <x v="199"/>
  </r>
  <r>
    <x v="3"/>
    <x v="201"/>
    <x v="200"/>
  </r>
  <r>
    <x v="4"/>
    <x v="202"/>
    <x v="201"/>
  </r>
  <r>
    <x v="5"/>
    <x v="203"/>
    <x v="202"/>
  </r>
  <r>
    <x v="6"/>
    <x v="204"/>
    <x v="203"/>
  </r>
  <r>
    <x v="7"/>
    <x v="205"/>
    <x v="204"/>
  </r>
  <r>
    <x v="8"/>
    <x v="206"/>
    <x v="205"/>
  </r>
  <r>
    <x v="9"/>
    <x v="207"/>
    <x v="206"/>
  </r>
  <r>
    <x v="10"/>
    <x v="208"/>
    <x v="207"/>
  </r>
  <r>
    <x v="11"/>
    <x v="209"/>
    <x v="208"/>
  </r>
  <r>
    <x v="12"/>
    <x v="210"/>
    <x v="209"/>
  </r>
  <r>
    <x v="13"/>
    <x v="211"/>
    <x v="210"/>
  </r>
  <r>
    <x v="14"/>
    <x v="212"/>
    <x v="211"/>
  </r>
  <r>
    <x v="15"/>
    <x v="213"/>
    <x v="212"/>
  </r>
  <r>
    <x v="16"/>
    <x v="214"/>
    <x v="213"/>
  </r>
  <r>
    <x v="17"/>
    <x v="215"/>
    <x v="214"/>
  </r>
  <r>
    <x v="18"/>
    <x v="216"/>
    <x v="215"/>
  </r>
  <r>
    <x v="19"/>
    <x v="217"/>
    <x v="216"/>
  </r>
  <r>
    <x v="20"/>
    <x v="218"/>
    <x v="217"/>
  </r>
  <r>
    <x v="21"/>
    <x v="219"/>
    <x v="218"/>
  </r>
  <r>
    <x v="22"/>
    <x v="220"/>
    <x v="219"/>
  </r>
  <r>
    <x v="23"/>
    <x v="221"/>
    <x v="220"/>
  </r>
  <r>
    <x v="24"/>
    <x v="222"/>
    <x v="221"/>
  </r>
  <r>
    <x v="25"/>
    <x v="223"/>
    <x v="222"/>
  </r>
  <r>
    <x v="26"/>
    <x v="224"/>
    <x v="223"/>
  </r>
  <r>
    <x v="27"/>
    <x v="225"/>
    <x v="224"/>
  </r>
  <r>
    <x v="28"/>
    <x v="226"/>
    <x v="225"/>
  </r>
  <r>
    <x v="29"/>
    <x v="227"/>
    <x v="226"/>
  </r>
  <r>
    <x v="30"/>
    <x v="228"/>
    <x v="227"/>
  </r>
  <r>
    <x v="31"/>
    <x v="229"/>
    <x v="228"/>
  </r>
  <r>
    <x v="32"/>
    <x v="230"/>
    <x v="229"/>
  </r>
  <r>
    <x v="33"/>
    <x v="231"/>
    <x v="230"/>
  </r>
  <r>
    <x v="34"/>
    <x v="232"/>
    <x v="231"/>
  </r>
  <r>
    <x v="35"/>
    <x v="233"/>
    <x v="232"/>
  </r>
  <r>
    <x v="36"/>
    <x v="234"/>
    <x v="233"/>
  </r>
  <r>
    <x v="37"/>
    <x v="235"/>
    <x v="234"/>
  </r>
  <r>
    <x v="38"/>
    <x v="236"/>
    <x v="235"/>
  </r>
  <r>
    <x v="39"/>
    <x v="237"/>
    <x v="236"/>
  </r>
  <r>
    <x v="40"/>
    <x v="238"/>
    <x v="237"/>
  </r>
  <r>
    <x v="41"/>
    <x v="239"/>
    <x v="238"/>
  </r>
  <r>
    <x v="42"/>
    <x v="240"/>
    <x v="239"/>
  </r>
  <r>
    <x v="43"/>
    <x v="241"/>
    <x v="240"/>
  </r>
  <r>
    <x v="44"/>
    <x v="242"/>
    <x v="241"/>
  </r>
  <r>
    <x v="45"/>
    <x v="243"/>
    <x v="242"/>
  </r>
  <r>
    <x v="46"/>
    <x v="244"/>
    <x v="243"/>
  </r>
  <r>
    <x v="47"/>
    <x v="245"/>
    <x v="244"/>
  </r>
  <r>
    <x v="48"/>
    <x v="246"/>
    <x v="245"/>
  </r>
  <r>
    <x v="49"/>
    <x v="247"/>
    <x v="246"/>
  </r>
  <r>
    <x v="50"/>
    <x v="248"/>
    <x v="247"/>
  </r>
  <r>
    <x v="51"/>
    <x v="249"/>
    <x v="248"/>
  </r>
  <r>
    <x v="52"/>
    <x v="250"/>
    <x v="249"/>
  </r>
  <r>
    <x v="53"/>
    <x v="251"/>
    <x v="250"/>
  </r>
  <r>
    <x v="54"/>
    <x v="252"/>
    <x v="251"/>
  </r>
  <r>
    <x v="55"/>
    <x v="253"/>
    <x v="252"/>
  </r>
  <r>
    <x v="56"/>
    <x v="254"/>
    <x v="253"/>
  </r>
  <r>
    <x v="57"/>
    <x v="255"/>
    <x v="254"/>
  </r>
  <r>
    <x v="58"/>
    <x v="256"/>
    <x v="255"/>
  </r>
  <r>
    <x v="59"/>
    <x v="257"/>
    <x v="256"/>
  </r>
  <r>
    <x v="60"/>
    <x v="258"/>
    <x v="257"/>
  </r>
  <r>
    <x v="61"/>
    <x v="259"/>
    <x v="258"/>
  </r>
  <r>
    <x v="62"/>
    <x v="260"/>
    <x v="259"/>
  </r>
  <r>
    <x v="63"/>
    <x v="261"/>
    <x v="260"/>
  </r>
  <r>
    <x v="64"/>
    <x v="262"/>
    <x v="261"/>
  </r>
  <r>
    <x v="65"/>
    <x v="263"/>
    <x v="262"/>
  </r>
  <r>
    <x v="66"/>
    <x v="264"/>
    <x v="263"/>
  </r>
  <r>
    <x v="67"/>
    <x v="265"/>
    <x v="264"/>
  </r>
  <r>
    <x v="68"/>
    <x v="266"/>
    <x v="265"/>
  </r>
  <r>
    <x v="69"/>
    <x v="267"/>
    <x v="266"/>
  </r>
  <r>
    <x v="70"/>
    <x v="268"/>
    <x v="267"/>
  </r>
  <r>
    <x v="71"/>
    <x v="269"/>
    <x v="268"/>
  </r>
  <r>
    <x v="72"/>
    <x v="270"/>
    <x v="269"/>
  </r>
  <r>
    <x v="73"/>
    <x v="271"/>
    <x v="270"/>
  </r>
  <r>
    <x v="74"/>
    <x v="272"/>
    <x v="271"/>
  </r>
  <r>
    <x v="75"/>
    <x v="273"/>
    <x v="272"/>
  </r>
  <r>
    <x v="76"/>
    <x v="274"/>
    <x v="273"/>
  </r>
  <r>
    <x v="77"/>
    <x v="275"/>
    <x v="274"/>
  </r>
  <r>
    <x v="78"/>
    <x v="276"/>
    <x v="275"/>
  </r>
  <r>
    <x v="79"/>
    <x v="277"/>
    <x v="276"/>
  </r>
  <r>
    <x v="80"/>
    <x v="278"/>
    <x v="277"/>
  </r>
  <r>
    <x v="81"/>
    <x v="279"/>
    <x v="278"/>
  </r>
  <r>
    <x v="82"/>
    <x v="280"/>
    <x v="279"/>
  </r>
  <r>
    <x v="83"/>
    <x v="281"/>
    <x v="280"/>
  </r>
  <r>
    <x v="84"/>
    <x v="282"/>
    <x v="281"/>
  </r>
  <r>
    <x v="85"/>
    <x v="283"/>
    <x v="282"/>
  </r>
  <r>
    <x v="86"/>
    <x v="284"/>
    <x v="283"/>
  </r>
  <r>
    <x v="87"/>
    <x v="285"/>
    <x v="284"/>
  </r>
  <r>
    <x v="88"/>
    <x v="286"/>
    <x v="285"/>
  </r>
  <r>
    <x v="89"/>
    <x v="287"/>
    <x v="286"/>
  </r>
  <r>
    <x v="90"/>
    <x v="288"/>
    <x v="287"/>
  </r>
  <r>
    <x v="91"/>
    <x v="289"/>
    <x v="288"/>
  </r>
  <r>
    <x v="92"/>
    <x v="290"/>
    <x v="289"/>
  </r>
  <r>
    <x v="93"/>
    <x v="291"/>
    <x v="290"/>
  </r>
  <r>
    <x v="94"/>
    <x v="292"/>
    <x v="291"/>
  </r>
  <r>
    <x v="95"/>
    <x v="293"/>
    <x v="292"/>
  </r>
  <r>
    <x v="96"/>
    <x v="294"/>
    <x v="293"/>
  </r>
  <r>
    <x v="97"/>
    <x v="295"/>
    <x v="294"/>
  </r>
  <r>
    <x v="98"/>
    <x v="296"/>
    <x v="295"/>
  </r>
  <r>
    <x v="0"/>
    <x v="297"/>
    <x v="296"/>
  </r>
  <r>
    <x v="1"/>
    <x v="298"/>
    <x v="297"/>
  </r>
  <r>
    <x v="2"/>
    <x v="299"/>
    <x v="298"/>
  </r>
  <r>
    <x v="3"/>
    <x v="300"/>
    <x v="299"/>
  </r>
  <r>
    <x v="4"/>
    <x v="301"/>
    <x v="201"/>
  </r>
  <r>
    <x v="5"/>
    <x v="302"/>
    <x v="300"/>
  </r>
  <r>
    <x v="6"/>
    <x v="303"/>
    <x v="301"/>
  </r>
  <r>
    <x v="7"/>
    <x v="304"/>
    <x v="302"/>
  </r>
  <r>
    <x v="8"/>
    <x v="305"/>
    <x v="303"/>
  </r>
  <r>
    <x v="9"/>
    <x v="306"/>
    <x v="304"/>
  </r>
  <r>
    <x v="10"/>
    <x v="307"/>
    <x v="305"/>
  </r>
  <r>
    <x v="11"/>
    <x v="308"/>
    <x v="306"/>
  </r>
  <r>
    <x v="12"/>
    <x v="309"/>
    <x v="307"/>
  </r>
  <r>
    <x v="13"/>
    <x v="310"/>
    <x v="13"/>
  </r>
  <r>
    <x v="14"/>
    <x v="311"/>
    <x v="308"/>
  </r>
  <r>
    <x v="15"/>
    <x v="312"/>
    <x v="309"/>
  </r>
  <r>
    <x v="16"/>
    <x v="313"/>
    <x v="310"/>
  </r>
  <r>
    <x v="17"/>
    <x v="314"/>
    <x v="311"/>
  </r>
  <r>
    <x v="18"/>
    <x v="315"/>
    <x v="312"/>
  </r>
  <r>
    <x v="19"/>
    <x v="316"/>
    <x v="313"/>
  </r>
  <r>
    <x v="20"/>
    <x v="317"/>
    <x v="314"/>
  </r>
  <r>
    <x v="21"/>
    <x v="318"/>
    <x v="315"/>
  </r>
  <r>
    <x v="22"/>
    <x v="319"/>
    <x v="316"/>
  </r>
  <r>
    <x v="23"/>
    <x v="320"/>
    <x v="317"/>
  </r>
  <r>
    <x v="24"/>
    <x v="321"/>
    <x v="318"/>
  </r>
  <r>
    <x v="25"/>
    <x v="322"/>
    <x v="319"/>
  </r>
  <r>
    <x v="26"/>
    <x v="323"/>
    <x v="320"/>
  </r>
  <r>
    <x v="27"/>
    <x v="324"/>
    <x v="321"/>
  </r>
  <r>
    <x v="28"/>
    <x v="325"/>
    <x v="126"/>
  </r>
  <r>
    <x v="29"/>
    <x v="326"/>
    <x v="322"/>
  </r>
  <r>
    <x v="30"/>
    <x v="327"/>
    <x v="323"/>
  </r>
  <r>
    <x v="31"/>
    <x v="328"/>
    <x v="324"/>
  </r>
  <r>
    <x v="32"/>
    <x v="329"/>
    <x v="325"/>
  </r>
  <r>
    <x v="33"/>
    <x v="330"/>
    <x v="326"/>
  </r>
  <r>
    <x v="34"/>
    <x v="331"/>
    <x v="327"/>
  </r>
  <r>
    <x v="35"/>
    <x v="332"/>
    <x v="328"/>
  </r>
  <r>
    <x v="36"/>
    <x v="333"/>
    <x v="329"/>
  </r>
  <r>
    <x v="37"/>
    <x v="334"/>
    <x v="330"/>
  </r>
  <r>
    <x v="38"/>
    <x v="335"/>
    <x v="331"/>
  </r>
  <r>
    <x v="39"/>
    <x v="336"/>
    <x v="332"/>
  </r>
  <r>
    <x v="40"/>
    <x v="337"/>
    <x v="333"/>
  </r>
  <r>
    <x v="41"/>
    <x v="338"/>
    <x v="334"/>
  </r>
  <r>
    <x v="42"/>
    <x v="339"/>
    <x v="335"/>
  </r>
  <r>
    <x v="43"/>
    <x v="340"/>
    <x v="336"/>
  </r>
  <r>
    <x v="44"/>
    <x v="341"/>
    <x v="142"/>
  </r>
  <r>
    <x v="45"/>
    <x v="342"/>
    <x v="337"/>
  </r>
  <r>
    <x v="46"/>
    <x v="343"/>
    <x v="338"/>
  </r>
  <r>
    <x v="47"/>
    <x v="344"/>
    <x v="339"/>
  </r>
  <r>
    <x v="48"/>
    <x v="345"/>
    <x v="340"/>
  </r>
  <r>
    <x v="49"/>
    <x v="346"/>
    <x v="341"/>
  </r>
  <r>
    <x v="50"/>
    <x v="347"/>
    <x v="342"/>
  </r>
  <r>
    <x v="51"/>
    <x v="348"/>
    <x v="343"/>
  </r>
  <r>
    <x v="52"/>
    <x v="349"/>
    <x v="344"/>
  </r>
  <r>
    <x v="53"/>
    <x v="350"/>
    <x v="345"/>
  </r>
  <r>
    <x v="54"/>
    <x v="351"/>
    <x v="346"/>
  </r>
  <r>
    <x v="55"/>
    <x v="352"/>
    <x v="347"/>
  </r>
  <r>
    <x v="56"/>
    <x v="353"/>
    <x v="348"/>
  </r>
  <r>
    <x v="57"/>
    <x v="354"/>
    <x v="349"/>
  </r>
  <r>
    <x v="58"/>
    <x v="355"/>
    <x v="350"/>
  </r>
  <r>
    <x v="59"/>
    <x v="356"/>
    <x v="351"/>
  </r>
  <r>
    <x v="60"/>
    <x v="357"/>
    <x v="352"/>
  </r>
  <r>
    <x v="61"/>
    <x v="358"/>
    <x v="353"/>
  </r>
  <r>
    <x v="62"/>
    <x v="359"/>
    <x v="354"/>
  </r>
  <r>
    <x v="63"/>
    <x v="360"/>
    <x v="355"/>
  </r>
  <r>
    <x v="64"/>
    <x v="361"/>
    <x v="356"/>
  </r>
  <r>
    <x v="65"/>
    <x v="362"/>
    <x v="357"/>
  </r>
  <r>
    <x v="66"/>
    <x v="363"/>
    <x v="358"/>
  </r>
  <r>
    <x v="67"/>
    <x v="364"/>
    <x v="359"/>
  </r>
  <r>
    <x v="68"/>
    <x v="365"/>
    <x v="360"/>
  </r>
  <r>
    <x v="69"/>
    <x v="366"/>
    <x v="361"/>
  </r>
  <r>
    <x v="70"/>
    <x v="367"/>
    <x v="362"/>
  </r>
  <r>
    <x v="71"/>
    <x v="368"/>
    <x v="363"/>
  </r>
  <r>
    <x v="72"/>
    <x v="369"/>
    <x v="364"/>
  </r>
  <r>
    <x v="73"/>
    <x v="370"/>
    <x v="365"/>
  </r>
  <r>
    <x v="74"/>
    <x v="371"/>
    <x v="366"/>
  </r>
  <r>
    <x v="75"/>
    <x v="372"/>
    <x v="367"/>
  </r>
  <r>
    <x v="76"/>
    <x v="373"/>
    <x v="368"/>
  </r>
  <r>
    <x v="77"/>
    <x v="374"/>
    <x v="369"/>
  </r>
  <r>
    <x v="78"/>
    <x v="375"/>
    <x v="370"/>
  </r>
  <r>
    <x v="79"/>
    <x v="376"/>
    <x v="371"/>
  </r>
  <r>
    <x v="80"/>
    <x v="377"/>
    <x v="372"/>
  </r>
  <r>
    <x v="81"/>
    <x v="378"/>
    <x v="373"/>
  </r>
  <r>
    <x v="82"/>
    <x v="379"/>
    <x v="374"/>
  </r>
  <r>
    <x v="83"/>
    <x v="380"/>
    <x v="375"/>
  </r>
  <r>
    <x v="84"/>
    <x v="381"/>
    <x v="376"/>
  </r>
  <r>
    <x v="85"/>
    <x v="382"/>
    <x v="377"/>
  </r>
  <r>
    <x v="86"/>
    <x v="383"/>
    <x v="378"/>
  </r>
  <r>
    <x v="87"/>
    <x v="384"/>
    <x v="379"/>
  </r>
  <r>
    <x v="88"/>
    <x v="385"/>
    <x v="380"/>
  </r>
  <r>
    <x v="89"/>
    <x v="386"/>
    <x v="381"/>
  </r>
  <r>
    <x v="90"/>
    <x v="387"/>
    <x v="382"/>
  </r>
  <r>
    <x v="91"/>
    <x v="388"/>
    <x v="383"/>
  </r>
  <r>
    <x v="92"/>
    <x v="389"/>
    <x v="384"/>
  </r>
  <r>
    <x v="93"/>
    <x v="390"/>
    <x v="385"/>
  </r>
  <r>
    <x v="94"/>
    <x v="391"/>
    <x v="386"/>
  </r>
  <r>
    <x v="95"/>
    <x v="392"/>
    <x v="387"/>
  </r>
  <r>
    <x v="96"/>
    <x v="393"/>
    <x v="388"/>
  </r>
  <r>
    <x v="97"/>
    <x v="394"/>
    <x v="389"/>
  </r>
  <r>
    <x v="98"/>
    <x v="395"/>
    <x v="390"/>
  </r>
  <r>
    <x v="0"/>
    <x v="396"/>
    <x v="391"/>
  </r>
  <r>
    <x v="1"/>
    <x v="397"/>
    <x v="392"/>
  </r>
  <r>
    <x v="2"/>
    <x v="398"/>
    <x v="298"/>
  </r>
  <r>
    <x v="3"/>
    <x v="399"/>
    <x v="299"/>
  </r>
  <r>
    <x v="4"/>
    <x v="400"/>
    <x v="393"/>
  </r>
  <r>
    <x v="5"/>
    <x v="401"/>
    <x v="394"/>
  </r>
  <r>
    <x v="6"/>
    <x v="402"/>
    <x v="395"/>
  </r>
  <r>
    <x v="7"/>
    <x v="403"/>
    <x v="396"/>
  </r>
  <r>
    <x v="8"/>
    <x v="404"/>
    <x v="397"/>
  </r>
  <r>
    <x v="9"/>
    <x v="405"/>
    <x v="398"/>
  </r>
  <r>
    <x v="10"/>
    <x v="406"/>
    <x v="399"/>
  </r>
  <r>
    <x v="11"/>
    <x v="407"/>
    <x v="400"/>
  </r>
  <r>
    <x v="12"/>
    <x v="408"/>
    <x v="401"/>
  </r>
  <r>
    <x v="13"/>
    <x v="409"/>
    <x v="402"/>
  </r>
  <r>
    <x v="14"/>
    <x v="410"/>
    <x v="403"/>
  </r>
  <r>
    <x v="15"/>
    <x v="411"/>
    <x v="404"/>
  </r>
  <r>
    <x v="16"/>
    <x v="412"/>
    <x v="213"/>
  </r>
  <r>
    <x v="17"/>
    <x v="413"/>
    <x v="405"/>
  </r>
  <r>
    <x v="18"/>
    <x v="414"/>
    <x v="406"/>
  </r>
  <r>
    <x v="19"/>
    <x v="415"/>
    <x v="407"/>
  </r>
  <r>
    <x v="20"/>
    <x v="416"/>
    <x v="408"/>
  </r>
  <r>
    <x v="21"/>
    <x v="417"/>
    <x v="409"/>
  </r>
  <r>
    <x v="22"/>
    <x v="418"/>
    <x v="410"/>
  </r>
  <r>
    <x v="23"/>
    <x v="419"/>
    <x v="411"/>
  </r>
  <r>
    <x v="24"/>
    <x v="420"/>
    <x v="412"/>
  </r>
  <r>
    <x v="25"/>
    <x v="421"/>
    <x v="413"/>
  </r>
  <r>
    <x v="26"/>
    <x v="422"/>
    <x v="414"/>
  </r>
  <r>
    <x v="27"/>
    <x v="423"/>
    <x v="415"/>
  </r>
  <r>
    <x v="28"/>
    <x v="424"/>
    <x v="416"/>
  </r>
  <r>
    <x v="29"/>
    <x v="425"/>
    <x v="417"/>
  </r>
  <r>
    <x v="30"/>
    <x v="426"/>
    <x v="418"/>
  </r>
  <r>
    <x v="31"/>
    <x v="427"/>
    <x v="419"/>
  </r>
  <r>
    <x v="32"/>
    <x v="428"/>
    <x v="420"/>
  </r>
  <r>
    <x v="33"/>
    <x v="429"/>
    <x v="421"/>
  </r>
  <r>
    <x v="34"/>
    <x v="430"/>
    <x v="422"/>
  </r>
  <r>
    <x v="35"/>
    <x v="431"/>
    <x v="423"/>
  </r>
  <r>
    <x v="36"/>
    <x v="432"/>
    <x v="424"/>
  </r>
  <r>
    <x v="37"/>
    <x v="433"/>
    <x v="425"/>
  </r>
  <r>
    <x v="38"/>
    <x v="434"/>
    <x v="426"/>
  </r>
  <r>
    <x v="39"/>
    <x v="435"/>
    <x v="427"/>
  </r>
  <r>
    <x v="40"/>
    <x v="436"/>
    <x v="428"/>
  </r>
  <r>
    <x v="41"/>
    <x v="437"/>
    <x v="429"/>
  </r>
  <r>
    <x v="42"/>
    <x v="438"/>
    <x v="430"/>
  </r>
  <r>
    <x v="43"/>
    <x v="439"/>
    <x v="431"/>
  </r>
  <r>
    <x v="44"/>
    <x v="440"/>
    <x v="432"/>
  </r>
  <r>
    <x v="45"/>
    <x v="441"/>
    <x v="433"/>
  </r>
  <r>
    <x v="46"/>
    <x v="442"/>
    <x v="434"/>
  </r>
  <r>
    <x v="47"/>
    <x v="443"/>
    <x v="339"/>
  </r>
  <r>
    <x v="48"/>
    <x v="444"/>
    <x v="435"/>
  </r>
  <r>
    <x v="49"/>
    <x v="445"/>
    <x v="436"/>
  </r>
  <r>
    <x v="50"/>
    <x v="446"/>
    <x v="437"/>
  </r>
  <r>
    <x v="51"/>
    <x v="447"/>
    <x v="438"/>
  </r>
  <r>
    <x v="52"/>
    <x v="448"/>
    <x v="439"/>
  </r>
  <r>
    <x v="53"/>
    <x v="449"/>
    <x v="440"/>
  </r>
  <r>
    <x v="54"/>
    <x v="450"/>
    <x v="441"/>
  </r>
  <r>
    <x v="55"/>
    <x v="451"/>
    <x v="442"/>
  </r>
  <r>
    <x v="56"/>
    <x v="452"/>
    <x v="443"/>
  </r>
  <r>
    <x v="57"/>
    <x v="453"/>
    <x v="444"/>
  </r>
  <r>
    <x v="58"/>
    <x v="454"/>
    <x v="445"/>
  </r>
  <r>
    <x v="59"/>
    <x v="455"/>
    <x v="446"/>
  </r>
  <r>
    <x v="60"/>
    <x v="456"/>
    <x v="447"/>
  </r>
  <r>
    <x v="61"/>
    <x v="457"/>
    <x v="448"/>
  </r>
  <r>
    <x v="62"/>
    <x v="458"/>
    <x v="449"/>
  </r>
  <r>
    <x v="63"/>
    <x v="459"/>
    <x v="450"/>
  </r>
  <r>
    <x v="64"/>
    <x v="460"/>
    <x v="451"/>
  </r>
  <r>
    <x v="65"/>
    <x v="461"/>
    <x v="452"/>
  </r>
  <r>
    <x v="66"/>
    <x v="462"/>
    <x v="453"/>
  </r>
  <r>
    <x v="67"/>
    <x v="463"/>
    <x v="454"/>
  </r>
  <r>
    <x v="68"/>
    <x v="464"/>
    <x v="455"/>
  </r>
  <r>
    <x v="69"/>
    <x v="465"/>
    <x v="456"/>
  </r>
  <r>
    <x v="70"/>
    <x v="466"/>
    <x v="457"/>
  </r>
  <r>
    <x v="71"/>
    <x v="467"/>
    <x v="458"/>
  </r>
  <r>
    <x v="72"/>
    <x v="468"/>
    <x v="459"/>
  </r>
  <r>
    <x v="73"/>
    <x v="469"/>
    <x v="460"/>
  </r>
  <r>
    <x v="74"/>
    <x v="470"/>
    <x v="461"/>
  </r>
  <r>
    <x v="75"/>
    <x v="471"/>
    <x v="462"/>
  </r>
  <r>
    <x v="76"/>
    <x v="472"/>
    <x v="463"/>
  </r>
  <r>
    <x v="77"/>
    <x v="473"/>
    <x v="464"/>
  </r>
  <r>
    <x v="78"/>
    <x v="474"/>
    <x v="465"/>
  </r>
  <r>
    <x v="79"/>
    <x v="475"/>
    <x v="466"/>
  </r>
  <r>
    <x v="80"/>
    <x v="476"/>
    <x v="467"/>
  </r>
  <r>
    <x v="81"/>
    <x v="477"/>
    <x v="468"/>
  </r>
  <r>
    <x v="82"/>
    <x v="478"/>
    <x v="469"/>
  </r>
  <r>
    <x v="83"/>
    <x v="479"/>
    <x v="470"/>
  </r>
  <r>
    <x v="84"/>
    <x v="480"/>
    <x v="471"/>
  </r>
  <r>
    <x v="85"/>
    <x v="481"/>
    <x v="472"/>
  </r>
  <r>
    <x v="86"/>
    <x v="482"/>
    <x v="473"/>
  </r>
  <r>
    <x v="87"/>
    <x v="483"/>
    <x v="474"/>
  </r>
  <r>
    <x v="88"/>
    <x v="484"/>
    <x v="475"/>
  </r>
  <r>
    <x v="89"/>
    <x v="485"/>
    <x v="476"/>
  </r>
  <r>
    <x v="90"/>
    <x v="486"/>
    <x v="477"/>
  </r>
  <r>
    <x v="91"/>
    <x v="487"/>
    <x v="478"/>
  </r>
  <r>
    <x v="92"/>
    <x v="488"/>
    <x v="92"/>
  </r>
  <r>
    <x v="93"/>
    <x v="489"/>
    <x v="479"/>
  </r>
  <r>
    <x v="94"/>
    <x v="490"/>
    <x v="480"/>
  </r>
  <r>
    <x v="95"/>
    <x v="491"/>
    <x v="481"/>
  </r>
  <r>
    <x v="96"/>
    <x v="492"/>
    <x v="482"/>
  </r>
  <r>
    <x v="97"/>
    <x v="493"/>
    <x v="483"/>
  </r>
  <r>
    <x v="98"/>
    <x v="494"/>
    <x v="4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101" firstHeaderRow="0" firstDataRow="1" firstDataCol="1"/>
  <pivotFields count="3">
    <pivotField axis="axisRow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>
      <items count="496">
        <item x="198"/>
        <item x="0"/>
        <item x="99"/>
        <item x="396"/>
        <item x="297"/>
        <item x="397"/>
        <item x="199"/>
        <item x="100"/>
        <item x="298"/>
        <item x="1"/>
        <item x="398"/>
        <item x="2"/>
        <item x="299"/>
        <item x="101"/>
        <item x="200"/>
        <item x="300"/>
        <item x="399"/>
        <item x="201"/>
        <item x="3"/>
        <item x="102"/>
        <item x="301"/>
        <item x="4"/>
        <item x="400"/>
        <item x="103"/>
        <item x="202"/>
        <item x="401"/>
        <item x="104"/>
        <item x="302"/>
        <item x="203"/>
        <item x="5"/>
        <item x="402"/>
        <item x="105"/>
        <item x="6"/>
        <item x="303"/>
        <item x="204"/>
        <item x="7"/>
        <item x="205"/>
        <item x="403"/>
        <item x="106"/>
        <item x="304"/>
        <item x="107"/>
        <item x="206"/>
        <item x="8"/>
        <item x="305"/>
        <item x="404"/>
        <item x="207"/>
        <item x="306"/>
        <item x="405"/>
        <item x="9"/>
        <item x="108"/>
        <item x="307"/>
        <item x="10"/>
        <item x="109"/>
        <item x="208"/>
        <item x="406"/>
        <item x="110"/>
        <item x="308"/>
        <item x="407"/>
        <item x="209"/>
        <item x="11"/>
        <item x="309"/>
        <item x="210"/>
        <item x="408"/>
        <item x="111"/>
        <item x="12"/>
        <item x="211"/>
        <item x="310"/>
        <item x="112"/>
        <item x="409"/>
        <item x="13"/>
        <item x="311"/>
        <item x="113"/>
        <item x="212"/>
        <item x="410"/>
        <item x="14"/>
        <item x="213"/>
        <item x="114"/>
        <item x="312"/>
        <item x="411"/>
        <item x="15"/>
        <item x="313"/>
        <item x="16"/>
        <item x="412"/>
        <item x="214"/>
        <item x="115"/>
        <item x="413"/>
        <item x="116"/>
        <item x="314"/>
        <item x="17"/>
        <item x="215"/>
        <item x="117"/>
        <item x="216"/>
        <item x="18"/>
        <item x="315"/>
        <item x="414"/>
        <item x="19"/>
        <item x="118"/>
        <item x="217"/>
        <item x="316"/>
        <item x="415"/>
        <item x="20"/>
        <item x="317"/>
        <item x="119"/>
        <item x="416"/>
        <item x="218"/>
        <item x="417"/>
        <item x="219"/>
        <item x="120"/>
        <item x="318"/>
        <item x="21"/>
        <item x="418"/>
        <item x="220"/>
        <item x="22"/>
        <item x="121"/>
        <item x="319"/>
        <item x="23"/>
        <item x="221"/>
        <item x="320"/>
        <item x="419"/>
        <item x="122"/>
        <item x="420"/>
        <item x="222"/>
        <item x="24"/>
        <item x="123"/>
        <item x="321"/>
        <item x="25"/>
        <item x="223"/>
        <item x="322"/>
        <item x="124"/>
        <item x="421"/>
        <item x="26"/>
        <item x="224"/>
        <item x="125"/>
        <item x="323"/>
        <item x="422"/>
        <item x="126"/>
        <item x="423"/>
        <item x="225"/>
        <item x="27"/>
        <item x="324"/>
        <item x="28"/>
        <item x="127"/>
        <item x="424"/>
        <item x="325"/>
        <item x="226"/>
        <item x="128"/>
        <item x="29"/>
        <item x="425"/>
        <item x="227"/>
        <item x="326"/>
        <item x="30"/>
        <item x="327"/>
        <item x="426"/>
        <item x="129"/>
        <item x="228"/>
        <item x="31"/>
        <item x="328"/>
        <item x="427"/>
        <item x="229"/>
        <item x="130"/>
        <item x="428"/>
        <item x="329"/>
        <item x="131"/>
        <item x="32"/>
        <item x="230"/>
        <item x="429"/>
        <item x="132"/>
        <item x="231"/>
        <item x="33"/>
        <item x="330"/>
        <item x="331"/>
        <item x="232"/>
        <item x="430"/>
        <item x="133"/>
        <item x="34"/>
        <item x="134"/>
        <item x="332"/>
        <item x="35"/>
        <item x="431"/>
        <item x="233"/>
        <item x="333"/>
        <item x="36"/>
        <item x="432"/>
        <item x="234"/>
        <item x="135"/>
        <item x="235"/>
        <item x="37"/>
        <item x="334"/>
        <item x="136"/>
        <item x="433"/>
        <item x="236"/>
        <item x="434"/>
        <item x="38"/>
        <item x="335"/>
        <item x="137"/>
        <item x="39"/>
        <item x="336"/>
        <item x="435"/>
        <item x="138"/>
        <item x="237"/>
        <item x="436"/>
        <item x="40"/>
        <item x="238"/>
        <item x="139"/>
        <item x="337"/>
        <item x="140"/>
        <item x="41"/>
        <item x="338"/>
        <item x="239"/>
        <item x="437"/>
        <item x="438"/>
        <item x="141"/>
        <item x="240"/>
        <item x="339"/>
        <item x="42"/>
        <item x="340"/>
        <item x="241"/>
        <item x="43"/>
        <item x="142"/>
        <item x="439"/>
        <item x="242"/>
        <item x="143"/>
        <item x="341"/>
        <item x="440"/>
        <item x="44"/>
        <item x="342"/>
        <item x="441"/>
        <item x="144"/>
        <item x="243"/>
        <item x="45"/>
        <item x="244"/>
        <item x="145"/>
        <item x="343"/>
        <item x="442"/>
        <item x="46"/>
        <item x="245"/>
        <item x="344"/>
        <item x="146"/>
        <item x="443"/>
        <item x="246"/>
        <item x="47"/>
        <item x="48"/>
        <item x="345"/>
        <item x="444"/>
        <item x="147"/>
        <item x="346"/>
        <item x="247"/>
        <item x="49"/>
        <item x="148"/>
        <item x="445"/>
        <item x="149"/>
        <item x="347"/>
        <item x="446"/>
        <item x="50"/>
        <item x="248"/>
        <item x="150"/>
        <item x="249"/>
        <item x="348"/>
        <item x="447"/>
        <item x="51"/>
        <item x="250"/>
        <item x="349"/>
        <item x="151"/>
        <item x="448"/>
        <item x="52"/>
        <item x="251"/>
        <item x="152"/>
        <item x="350"/>
        <item x="449"/>
        <item x="53"/>
        <item x="153"/>
        <item x="351"/>
        <item x="450"/>
        <item x="252"/>
        <item x="54"/>
        <item x="55"/>
        <item x="352"/>
        <item x="253"/>
        <item x="451"/>
        <item x="154"/>
        <item x="452"/>
        <item x="56"/>
        <item x="155"/>
        <item x="254"/>
        <item x="353"/>
        <item x="57"/>
        <item x="453"/>
        <item x="156"/>
        <item x="255"/>
        <item x="354"/>
        <item x="58"/>
        <item x="256"/>
        <item x="157"/>
        <item x="454"/>
        <item x="355"/>
        <item x="158"/>
        <item x="356"/>
        <item x="455"/>
        <item x="257"/>
        <item x="59"/>
        <item x="357"/>
        <item x="60"/>
        <item x="159"/>
        <item x="258"/>
        <item x="456"/>
        <item x="457"/>
        <item x="259"/>
        <item x="61"/>
        <item x="160"/>
        <item x="358"/>
        <item x="260"/>
        <item x="458"/>
        <item x="161"/>
        <item x="62"/>
        <item x="359"/>
        <item x="261"/>
        <item x="63"/>
        <item x="459"/>
        <item x="162"/>
        <item x="360"/>
        <item x="460"/>
        <item x="64"/>
        <item x="262"/>
        <item x="361"/>
        <item x="163"/>
        <item x="164"/>
        <item x="263"/>
        <item x="461"/>
        <item x="65"/>
        <item x="362"/>
        <item x="363"/>
        <item x="462"/>
        <item x="165"/>
        <item x="66"/>
        <item x="264"/>
        <item x="463"/>
        <item x="265"/>
        <item x="166"/>
        <item x="364"/>
        <item x="67"/>
        <item x="464"/>
        <item x="365"/>
        <item x="266"/>
        <item x="167"/>
        <item x="68"/>
        <item x="366"/>
        <item x="267"/>
        <item x="69"/>
        <item x="168"/>
        <item x="465"/>
        <item x="70"/>
        <item x="466"/>
        <item x="367"/>
        <item x="169"/>
        <item x="268"/>
        <item x="467"/>
        <item x="71"/>
        <item x="368"/>
        <item x="170"/>
        <item x="269"/>
        <item x="171"/>
        <item x="369"/>
        <item x="370"/>
        <item x="270"/>
        <item x="72"/>
        <item x="468"/>
        <item x="469"/>
        <item x="73"/>
        <item x="271"/>
        <item x="172"/>
        <item x="371"/>
        <item x="470"/>
        <item x="173"/>
        <item x="74"/>
        <item x="272"/>
        <item x="75"/>
        <item x="471"/>
        <item x="372"/>
        <item x="174"/>
        <item x="273"/>
        <item x="175"/>
        <item x="76"/>
        <item x="472"/>
        <item x="373"/>
        <item x="274"/>
        <item x="374"/>
        <item x="77"/>
        <item x="176"/>
        <item x="473"/>
        <item x="275"/>
        <item x="177"/>
        <item x="474"/>
        <item x="276"/>
        <item x="375"/>
        <item x="78"/>
        <item x="277"/>
        <item x="376"/>
        <item x="475"/>
        <item x="178"/>
        <item x="79"/>
        <item x="278"/>
        <item x="377"/>
        <item x="179"/>
        <item x="80"/>
        <item x="476"/>
        <item x="81"/>
        <item x="477"/>
        <item x="378"/>
        <item x="279"/>
        <item x="180"/>
        <item x="181"/>
        <item x="478"/>
        <item x="280"/>
        <item x="379"/>
        <item x="82"/>
        <item x="182"/>
        <item x="281"/>
        <item x="380"/>
        <item x="479"/>
        <item x="282"/>
        <item x="84"/>
        <item x="83"/>
        <item x="480"/>
        <item x="183"/>
        <item x="381"/>
        <item x="85"/>
        <item x="481"/>
        <item x="184"/>
        <item x="283"/>
        <item x="382"/>
        <item x="86"/>
        <item x="383"/>
        <item x="185"/>
        <item x="284"/>
        <item x="482"/>
        <item x="87"/>
        <item x="384"/>
        <item x="483"/>
        <item x="285"/>
        <item x="484"/>
        <item x="186"/>
        <item x="286"/>
        <item x="88"/>
        <item x="187"/>
        <item x="385"/>
        <item x="485"/>
        <item x="287"/>
        <item x="386"/>
        <item x="188"/>
        <item x="89"/>
        <item x="486"/>
        <item x="288"/>
        <item x="387"/>
        <item x="90"/>
        <item x="189"/>
        <item x="487"/>
        <item x="388"/>
        <item x="289"/>
        <item x="190"/>
        <item x="91"/>
        <item x="488"/>
        <item x="191"/>
        <item x="290"/>
        <item x="92"/>
        <item x="192"/>
        <item x="389"/>
        <item x="489"/>
        <item x="93"/>
        <item x="291"/>
        <item x="390"/>
        <item x="292"/>
        <item x="193"/>
        <item x="391"/>
        <item x="94"/>
        <item x="490"/>
        <item x="491"/>
        <item x="392"/>
        <item x="95"/>
        <item x="293"/>
        <item x="194"/>
        <item x="195"/>
        <item x="393"/>
        <item x="294"/>
        <item x="96"/>
        <item x="492"/>
        <item x="97"/>
        <item x="196"/>
        <item x="493"/>
        <item x="295"/>
        <item x="394"/>
        <item x="395"/>
        <item x="494"/>
        <item x="296"/>
        <item x="197"/>
        <item x="98"/>
        <item t="default"/>
      </items>
    </pivotField>
    <pivotField dataField="1" showAll="0">
      <items count="486">
        <item x="99"/>
        <item x="0"/>
        <item x="296"/>
        <item x="197"/>
        <item x="391"/>
        <item x="1"/>
        <item x="392"/>
        <item x="198"/>
        <item x="297"/>
        <item x="100"/>
        <item x="298"/>
        <item x="2"/>
        <item x="199"/>
        <item x="299"/>
        <item x="200"/>
        <item x="3"/>
        <item x="101"/>
        <item x="102"/>
        <item x="4"/>
        <item x="393"/>
        <item x="201"/>
        <item x="5"/>
        <item x="202"/>
        <item x="394"/>
        <item x="300"/>
        <item x="103"/>
        <item x="203"/>
        <item x="301"/>
        <item x="6"/>
        <item x="104"/>
        <item x="395"/>
        <item x="204"/>
        <item x="105"/>
        <item x="7"/>
        <item x="396"/>
        <item x="302"/>
        <item x="397"/>
        <item x="106"/>
        <item x="8"/>
        <item x="205"/>
        <item x="303"/>
        <item x="398"/>
        <item x="304"/>
        <item x="206"/>
        <item x="107"/>
        <item x="9"/>
        <item x="10"/>
        <item x="399"/>
        <item x="108"/>
        <item x="305"/>
        <item x="207"/>
        <item x="306"/>
        <item x="11"/>
        <item x="208"/>
        <item x="400"/>
        <item x="109"/>
        <item x="110"/>
        <item x="209"/>
        <item x="12"/>
        <item x="307"/>
        <item x="401"/>
        <item x="402"/>
        <item x="210"/>
        <item x="13"/>
        <item x="111"/>
        <item x="403"/>
        <item x="211"/>
        <item x="14"/>
        <item x="112"/>
        <item x="308"/>
        <item x="15"/>
        <item x="212"/>
        <item x="404"/>
        <item x="113"/>
        <item x="309"/>
        <item x="310"/>
        <item x="16"/>
        <item x="213"/>
        <item x="114"/>
        <item x="311"/>
        <item x="115"/>
        <item x="214"/>
        <item x="17"/>
        <item x="405"/>
        <item x="215"/>
        <item x="116"/>
        <item x="312"/>
        <item x="406"/>
        <item x="18"/>
        <item x="19"/>
        <item x="216"/>
        <item x="313"/>
        <item x="117"/>
        <item x="407"/>
        <item x="20"/>
        <item x="118"/>
        <item x="314"/>
        <item x="408"/>
        <item x="217"/>
        <item x="409"/>
        <item x="218"/>
        <item x="315"/>
        <item x="21"/>
        <item x="119"/>
        <item x="120"/>
        <item x="410"/>
        <item x="316"/>
        <item x="219"/>
        <item x="22"/>
        <item x="220"/>
        <item x="23"/>
        <item x="411"/>
        <item x="317"/>
        <item x="121"/>
        <item x="318"/>
        <item x="412"/>
        <item x="122"/>
        <item x="24"/>
        <item x="221"/>
        <item x="319"/>
        <item x="123"/>
        <item x="222"/>
        <item x="25"/>
        <item x="413"/>
        <item x="414"/>
        <item x="124"/>
        <item x="223"/>
        <item x="320"/>
        <item x="26"/>
        <item x="125"/>
        <item x="27"/>
        <item x="224"/>
        <item x="321"/>
        <item x="415"/>
        <item x="225"/>
        <item x="416"/>
        <item x="126"/>
        <item x="28"/>
        <item x="127"/>
        <item x="29"/>
        <item x="322"/>
        <item x="226"/>
        <item x="417"/>
        <item x="30"/>
        <item x="323"/>
        <item x="418"/>
        <item x="128"/>
        <item x="227"/>
        <item x="129"/>
        <item x="228"/>
        <item x="31"/>
        <item x="324"/>
        <item x="419"/>
        <item x="32"/>
        <item x="130"/>
        <item x="420"/>
        <item x="229"/>
        <item x="325"/>
        <item x="230"/>
        <item x="421"/>
        <item x="131"/>
        <item x="33"/>
        <item x="326"/>
        <item x="327"/>
        <item x="422"/>
        <item x="132"/>
        <item x="34"/>
        <item x="231"/>
        <item x="133"/>
        <item x="328"/>
        <item x="232"/>
        <item x="423"/>
        <item x="35"/>
        <item x="36"/>
        <item x="233"/>
        <item x="424"/>
        <item x="329"/>
        <item x="134"/>
        <item x="330"/>
        <item x="425"/>
        <item x="135"/>
        <item x="37"/>
        <item x="234"/>
        <item x="331"/>
        <item x="426"/>
        <item x="136"/>
        <item x="235"/>
        <item x="38"/>
        <item x="332"/>
        <item x="39"/>
        <item x="137"/>
        <item x="236"/>
        <item x="427"/>
        <item x="237"/>
        <item x="428"/>
        <item x="138"/>
        <item x="333"/>
        <item x="40"/>
        <item x="139"/>
        <item x="429"/>
        <item x="238"/>
        <item x="334"/>
        <item x="41"/>
        <item x="42"/>
        <item x="430"/>
        <item x="239"/>
        <item x="140"/>
        <item x="335"/>
        <item x="336"/>
        <item x="43"/>
        <item x="240"/>
        <item x="431"/>
        <item x="141"/>
        <item x="44"/>
        <item x="241"/>
        <item x="142"/>
        <item x="432"/>
        <item x="337"/>
        <item x="433"/>
        <item x="242"/>
        <item x="45"/>
        <item x="143"/>
        <item x="243"/>
        <item x="434"/>
        <item x="338"/>
        <item x="46"/>
        <item x="144"/>
        <item x="339"/>
        <item x="47"/>
        <item x="244"/>
        <item x="145"/>
        <item x="245"/>
        <item x="435"/>
        <item x="340"/>
        <item x="146"/>
        <item x="48"/>
        <item x="49"/>
        <item x="341"/>
        <item x="436"/>
        <item x="246"/>
        <item x="147"/>
        <item x="342"/>
        <item x="50"/>
        <item x="247"/>
        <item x="148"/>
        <item x="437"/>
        <item x="51"/>
        <item x="149"/>
        <item x="248"/>
        <item x="438"/>
        <item x="343"/>
        <item x="344"/>
        <item x="249"/>
        <item x="150"/>
        <item x="52"/>
        <item x="439"/>
        <item x="53"/>
        <item x="345"/>
        <item x="250"/>
        <item x="440"/>
        <item x="151"/>
        <item x="441"/>
        <item x="54"/>
        <item x="346"/>
        <item x="152"/>
        <item x="251"/>
        <item x="442"/>
        <item x="252"/>
        <item x="55"/>
        <item x="153"/>
        <item x="347"/>
        <item x="348"/>
        <item x="154"/>
        <item x="253"/>
        <item x="443"/>
        <item x="56"/>
        <item x="155"/>
        <item x="444"/>
        <item x="57"/>
        <item x="349"/>
        <item x="254"/>
        <item x="255"/>
        <item x="445"/>
        <item x="350"/>
        <item x="58"/>
        <item x="156"/>
        <item x="256"/>
        <item x="157"/>
        <item x="351"/>
        <item x="446"/>
        <item x="59"/>
        <item x="447"/>
        <item x="60"/>
        <item x="352"/>
        <item x="158"/>
        <item x="257"/>
        <item x="61"/>
        <item x="159"/>
        <item x="258"/>
        <item x="353"/>
        <item x="448"/>
        <item x="62"/>
        <item x="354"/>
        <item x="160"/>
        <item x="259"/>
        <item x="449"/>
        <item x="260"/>
        <item x="63"/>
        <item x="450"/>
        <item x="161"/>
        <item x="355"/>
        <item x="64"/>
        <item x="451"/>
        <item x="356"/>
        <item x="162"/>
        <item x="261"/>
        <item x="65"/>
        <item x="452"/>
        <item x="262"/>
        <item x="163"/>
        <item x="357"/>
        <item x="66"/>
        <item x="164"/>
        <item x="453"/>
        <item x="263"/>
        <item x="358"/>
        <item x="165"/>
        <item x="264"/>
        <item x="67"/>
        <item x="454"/>
        <item x="359"/>
        <item x="360"/>
        <item x="68"/>
        <item x="455"/>
        <item x="265"/>
        <item x="166"/>
        <item x="456"/>
        <item x="361"/>
        <item x="167"/>
        <item x="266"/>
        <item x="69"/>
        <item x="168"/>
        <item x="457"/>
        <item x="70"/>
        <item x="267"/>
        <item x="362"/>
        <item x="363"/>
        <item x="71"/>
        <item x="169"/>
        <item x="268"/>
        <item x="458"/>
        <item x="459"/>
        <item x="269"/>
        <item x="170"/>
        <item x="72"/>
        <item x="364"/>
        <item x="460"/>
        <item x="73"/>
        <item x="365"/>
        <item x="270"/>
        <item x="171"/>
        <item x="366"/>
        <item x="172"/>
        <item x="461"/>
        <item x="271"/>
        <item x="74"/>
        <item x="173"/>
        <item x="462"/>
        <item x="367"/>
        <item x="75"/>
        <item x="272"/>
        <item x="463"/>
        <item x="76"/>
        <item x="273"/>
        <item x="368"/>
        <item x="174"/>
        <item x="464"/>
        <item x="77"/>
        <item x="175"/>
        <item x="274"/>
        <item x="369"/>
        <item x="176"/>
        <item x="465"/>
        <item x="78"/>
        <item x="370"/>
        <item x="275"/>
        <item x="177"/>
        <item x="371"/>
        <item x="466"/>
        <item x="276"/>
        <item x="79"/>
        <item x="178"/>
        <item x="467"/>
        <item x="80"/>
        <item x="372"/>
        <item x="277"/>
        <item x="278"/>
        <item x="468"/>
        <item x="373"/>
        <item x="179"/>
        <item x="81"/>
        <item x="82"/>
        <item x="469"/>
        <item x="374"/>
        <item x="279"/>
        <item x="180"/>
        <item x="470"/>
        <item x="375"/>
        <item x="181"/>
        <item x="83"/>
        <item x="280"/>
        <item x="471"/>
        <item x="182"/>
        <item x="84"/>
        <item x="281"/>
        <item x="376"/>
        <item x="183"/>
        <item x="85"/>
        <item x="472"/>
        <item x="282"/>
        <item x="377"/>
        <item x="184"/>
        <item x="473"/>
        <item x="378"/>
        <item x="283"/>
        <item x="86"/>
        <item x="185"/>
        <item x="474"/>
        <item x="87"/>
        <item x="379"/>
        <item x="284"/>
        <item x="186"/>
        <item x="475"/>
        <item x="380"/>
        <item x="88"/>
        <item x="285"/>
        <item x="89"/>
        <item x="381"/>
        <item x="476"/>
        <item x="187"/>
        <item x="286"/>
        <item x="477"/>
        <item x="188"/>
        <item x="287"/>
        <item x="382"/>
        <item x="90"/>
        <item x="478"/>
        <item x="189"/>
        <item x="288"/>
        <item x="383"/>
        <item x="91"/>
        <item x="384"/>
        <item x="92"/>
        <item x="190"/>
        <item x="289"/>
        <item x="191"/>
        <item x="290"/>
        <item x="385"/>
        <item x="93"/>
        <item x="479"/>
        <item x="480"/>
        <item x="291"/>
        <item x="386"/>
        <item x="192"/>
        <item x="94"/>
        <item x="387"/>
        <item x="292"/>
        <item x="95"/>
        <item x="481"/>
        <item x="193"/>
        <item x="482"/>
        <item x="194"/>
        <item x="293"/>
        <item x="388"/>
        <item x="96"/>
        <item x="195"/>
        <item x="483"/>
        <item x="294"/>
        <item x="389"/>
        <item x="97"/>
        <item x="390"/>
        <item x="196"/>
        <item x="98"/>
        <item x="295"/>
        <item x="484"/>
        <item t="default"/>
      </items>
    </pivotField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ssignments_bubble" fld="1" subtotal="average" baseField="0" baseItem="0"/>
    <dataField name="Average of comparisons_bubble" fld="2" subtotal="average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6" x14ac:dyDescent="0.2"/>
  <cols>
    <col min="1" max="1" width="13" bestFit="1" customWidth="1"/>
    <col min="2" max="3" width="28" bestFit="1" customWidth="1"/>
  </cols>
  <sheetData>
    <row r="1" spans="1:3" x14ac:dyDescent="0.2">
      <c r="A1" s="2" t="s">
        <v>3</v>
      </c>
      <c r="B1" t="s">
        <v>5</v>
      </c>
      <c r="C1" t="s">
        <v>6</v>
      </c>
    </row>
    <row r="2" spans="1:3" x14ac:dyDescent="0.2">
      <c r="A2" s="3">
        <v>100</v>
      </c>
      <c r="B2" s="1">
        <v>7610.4</v>
      </c>
      <c r="C2" s="1">
        <v>4923.3999999999996</v>
      </c>
    </row>
    <row r="3" spans="1:3" x14ac:dyDescent="0.2">
      <c r="A3" s="3">
        <v>200</v>
      </c>
      <c r="B3" s="1">
        <v>30243</v>
      </c>
      <c r="C3" s="1">
        <v>19706.400000000001</v>
      </c>
    </row>
    <row r="4" spans="1:3" x14ac:dyDescent="0.2">
      <c r="A4" s="3">
        <v>300</v>
      </c>
      <c r="B4" s="1">
        <v>67115.399999999994</v>
      </c>
      <c r="C4" s="1">
        <v>44593.599999999999</v>
      </c>
    </row>
    <row r="5" spans="1:3" x14ac:dyDescent="0.2">
      <c r="A5" s="3">
        <v>400</v>
      </c>
      <c r="B5" s="1">
        <v>115834.2</v>
      </c>
      <c r="C5" s="1">
        <v>79665.600000000006</v>
      </c>
    </row>
    <row r="6" spans="1:3" x14ac:dyDescent="0.2">
      <c r="A6" s="3">
        <v>500</v>
      </c>
      <c r="B6" s="1">
        <v>182246.39999999999</v>
      </c>
      <c r="C6" s="1">
        <v>124408.8</v>
      </c>
    </row>
    <row r="7" spans="1:3" x14ac:dyDescent="0.2">
      <c r="A7" s="3">
        <v>600</v>
      </c>
      <c r="B7" s="1">
        <v>270634.2</v>
      </c>
      <c r="C7" s="1">
        <v>179312.6</v>
      </c>
    </row>
    <row r="8" spans="1:3" x14ac:dyDescent="0.2">
      <c r="A8" s="3">
        <v>700</v>
      </c>
      <c r="B8" s="1">
        <v>368161.2</v>
      </c>
      <c r="C8" s="1">
        <v>243789.4</v>
      </c>
    </row>
    <row r="9" spans="1:3" x14ac:dyDescent="0.2">
      <c r="A9" s="3">
        <v>800</v>
      </c>
      <c r="B9" s="1">
        <v>493469.4</v>
      </c>
      <c r="C9" s="1">
        <v>319439.8</v>
      </c>
    </row>
    <row r="10" spans="1:3" x14ac:dyDescent="0.2">
      <c r="A10" s="3">
        <v>900</v>
      </c>
      <c r="B10" s="1">
        <v>596763</v>
      </c>
      <c r="C10" s="1">
        <v>404271.2</v>
      </c>
    </row>
    <row r="11" spans="1:3" x14ac:dyDescent="0.2">
      <c r="A11" s="3">
        <v>1000</v>
      </c>
      <c r="B11" s="1">
        <v>753126</v>
      </c>
      <c r="C11" s="1">
        <v>498413.6</v>
      </c>
    </row>
    <row r="12" spans="1:3" x14ac:dyDescent="0.2">
      <c r="A12" s="3">
        <v>1100</v>
      </c>
      <c r="B12" s="1">
        <v>897455.4</v>
      </c>
      <c r="C12" s="1">
        <v>603729.6</v>
      </c>
    </row>
    <row r="13" spans="1:3" x14ac:dyDescent="0.2">
      <c r="A13" s="3">
        <v>1200</v>
      </c>
      <c r="B13" s="1">
        <v>1072820.3999999999</v>
      </c>
      <c r="C13" s="1">
        <v>717453.8</v>
      </c>
    </row>
    <row r="14" spans="1:3" x14ac:dyDescent="0.2">
      <c r="A14" s="3">
        <v>1300</v>
      </c>
      <c r="B14" s="1">
        <v>1245289.8</v>
      </c>
      <c r="C14" s="1">
        <v>843256.6</v>
      </c>
    </row>
    <row r="15" spans="1:3" x14ac:dyDescent="0.2">
      <c r="A15" s="3">
        <v>1400</v>
      </c>
      <c r="B15" s="1">
        <v>1455144.6</v>
      </c>
      <c r="C15" s="1">
        <v>978327.2</v>
      </c>
    </row>
    <row r="16" spans="1:3" x14ac:dyDescent="0.2">
      <c r="A16" s="3">
        <v>1500</v>
      </c>
      <c r="B16" s="1">
        <v>1709377.8</v>
      </c>
      <c r="C16" s="1">
        <v>1122786.2</v>
      </c>
    </row>
    <row r="17" spans="1:3" x14ac:dyDescent="0.2">
      <c r="A17" s="3">
        <v>1600</v>
      </c>
      <c r="B17" s="1">
        <v>1918225.8</v>
      </c>
      <c r="C17" s="1">
        <v>1277386.6000000001</v>
      </c>
    </row>
    <row r="18" spans="1:3" x14ac:dyDescent="0.2">
      <c r="A18" s="3">
        <v>1700</v>
      </c>
      <c r="B18" s="1">
        <v>2152465.7999999998</v>
      </c>
      <c r="C18" s="1">
        <v>1442803.4</v>
      </c>
    </row>
    <row r="19" spans="1:3" x14ac:dyDescent="0.2">
      <c r="A19" s="3">
        <v>1800</v>
      </c>
      <c r="B19" s="1">
        <v>2382796.2000000002</v>
      </c>
      <c r="C19" s="1">
        <v>1616862.6</v>
      </c>
    </row>
    <row r="20" spans="1:3" x14ac:dyDescent="0.2">
      <c r="A20" s="3">
        <v>1900</v>
      </c>
      <c r="B20" s="1">
        <v>2684248.2000000002</v>
      </c>
      <c r="C20" s="1">
        <v>1802123</v>
      </c>
    </row>
    <row r="21" spans="1:3" x14ac:dyDescent="0.2">
      <c r="A21" s="3">
        <v>2000</v>
      </c>
      <c r="B21" s="1">
        <v>3000771</v>
      </c>
      <c r="C21" s="1">
        <v>1996930.4</v>
      </c>
    </row>
    <row r="22" spans="1:3" x14ac:dyDescent="0.2">
      <c r="A22" s="3">
        <v>2100</v>
      </c>
      <c r="B22" s="1">
        <v>3299961</v>
      </c>
      <c r="C22" s="1">
        <v>2203194</v>
      </c>
    </row>
    <row r="23" spans="1:3" x14ac:dyDescent="0.2">
      <c r="A23" s="3">
        <v>2200</v>
      </c>
      <c r="B23" s="1">
        <v>3633600</v>
      </c>
      <c r="C23" s="1">
        <v>2416703.7999999998</v>
      </c>
    </row>
    <row r="24" spans="1:3" x14ac:dyDescent="0.2">
      <c r="A24" s="3">
        <v>2300</v>
      </c>
      <c r="B24" s="1">
        <v>3964570.8</v>
      </c>
      <c r="C24" s="1">
        <v>2642441.2000000002</v>
      </c>
    </row>
    <row r="25" spans="1:3" x14ac:dyDescent="0.2">
      <c r="A25" s="3">
        <v>2400</v>
      </c>
      <c r="B25" s="1">
        <v>4348866.5999999996</v>
      </c>
      <c r="C25" s="1">
        <v>2876975.6</v>
      </c>
    </row>
    <row r="26" spans="1:3" x14ac:dyDescent="0.2">
      <c r="A26" s="3">
        <v>2500</v>
      </c>
      <c r="B26" s="1">
        <v>4727830.8</v>
      </c>
      <c r="C26" s="1">
        <v>3119683.4</v>
      </c>
    </row>
    <row r="27" spans="1:3" x14ac:dyDescent="0.2">
      <c r="A27" s="3">
        <v>2600</v>
      </c>
      <c r="B27" s="1">
        <v>5105400</v>
      </c>
      <c r="C27" s="1">
        <v>3375131</v>
      </c>
    </row>
    <row r="28" spans="1:3" x14ac:dyDescent="0.2">
      <c r="A28" s="3">
        <v>2700</v>
      </c>
      <c r="B28" s="1">
        <v>5482884</v>
      </c>
      <c r="C28" s="1">
        <v>3640667.8</v>
      </c>
    </row>
    <row r="29" spans="1:3" x14ac:dyDescent="0.2">
      <c r="A29" s="3">
        <v>2800</v>
      </c>
      <c r="B29" s="1">
        <v>5858230.2000000002</v>
      </c>
      <c r="C29" s="1">
        <v>3916585</v>
      </c>
    </row>
    <row r="30" spans="1:3" x14ac:dyDescent="0.2">
      <c r="A30" s="3">
        <v>2900</v>
      </c>
      <c r="B30" s="1">
        <v>6293261.4000000004</v>
      </c>
      <c r="C30" s="1">
        <v>4200447.2</v>
      </c>
    </row>
    <row r="31" spans="1:3" x14ac:dyDescent="0.2">
      <c r="A31" s="3">
        <v>3000</v>
      </c>
      <c r="B31" s="1">
        <v>6734100</v>
      </c>
      <c r="C31" s="1">
        <v>4496157.8</v>
      </c>
    </row>
    <row r="32" spans="1:3" x14ac:dyDescent="0.2">
      <c r="A32" s="3">
        <v>3100</v>
      </c>
      <c r="B32" s="1">
        <v>7174018.7999999998</v>
      </c>
      <c r="C32" s="1">
        <v>4801202.4000000004</v>
      </c>
    </row>
    <row r="33" spans="1:3" x14ac:dyDescent="0.2">
      <c r="A33" s="3">
        <v>3200</v>
      </c>
      <c r="B33" s="1">
        <v>7693797</v>
      </c>
      <c r="C33" s="1">
        <v>5117347.8</v>
      </c>
    </row>
    <row r="34" spans="1:3" x14ac:dyDescent="0.2">
      <c r="A34" s="3">
        <v>3300</v>
      </c>
      <c r="B34" s="1">
        <v>8150560.2000000002</v>
      </c>
      <c r="C34" s="1">
        <v>5441709.5999999996</v>
      </c>
    </row>
    <row r="35" spans="1:3" x14ac:dyDescent="0.2">
      <c r="A35" s="3">
        <v>3400</v>
      </c>
      <c r="B35" s="1">
        <v>8633073.5999999996</v>
      </c>
      <c r="C35" s="1">
        <v>5774090.7999999998</v>
      </c>
    </row>
    <row r="36" spans="1:3" x14ac:dyDescent="0.2">
      <c r="A36" s="3">
        <v>3500</v>
      </c>
      <c r="B36" s="1">
        <v>9163721.4000000004</v>
      </c>
      <c r="C36" s="1">
        <v>6117299.7999999998</v>
      </c>
    </row>
    <row r="37" spans="1:3" x14ac:dyDescent="0.2">
      <c r="A37" s="3">
        <v>3600</v>
      </c>
      <c r="B37" s="1">
        <v>9659460</v>
      </c>
      <c r="C37" s="1">
        <v>6476066.5999999996</v>
      </c>
    </row>
    <row r="38" spans="1:3" x14ac:dyDescent="0.2">
      <c r="A38" s="3">
        <v>3700</v>
      </c>
      <c r="B38" s="1">
        <v>10229438.4</v>
      </c>
      <c r="C38" s="1">
        <v>6840399.5999999996</v>
      </c>
    </row>
    <row r="39" spans="1:3" x14ac:dyDescent="0.2">
      <c r="A39" s="3">
        <v>3800</v>
      </c>
      <c r="B39" s="1">
        <v>10755876.6</v>
      </c>
      <c r="C39" s="1">
        <v>7215160.7999999998</v>
      </c>
    </row>
    <row r="40" spans="1:3" x14ac:dyDescent="0.2">
      <c r="A40" s="3">
        <v>3900</v>
      </c>
      <c r="B40" s="1">
        <v>11349848.4</v>
      </c>
      <c r="C40" s="1">
        <v>7595814.5999999996</v>
      </c>
    </row>
    <row r="41" spans="1:3" x14ac:dyDescent="0.2">
      <c r="A41" s="3">
        <v>4000</v>
      </c>
      <c r="B41" s="1">
        <v>11989736.4</v>
      </c>
      <c r="C41" s="1">
        <v>7996551.2000000002</v>
      </c>
    </row>
    <row r="42" spans="1:3" x14ac:dyDescent="0.2">
      <c r="A42" s="3">
        <v>4100</v>
      </c>
      <c r="B42" s="1">
        <v>12563207.4</v>
      </c>
      <c r="C42" s="1">
        <v>8399226.5999999996</v>
      </c>
    </row>
    <row r="43" spans="1:3" x14ac:dyDescent="0.2">
      <c r="A43" s="3">
        <v>4200</v>
      </c>
      <c r="B43" s="1">
        <v>13279731</v>
      </c>
      <c r="C43" s="1">
        <v>8814471.4000000004</v>
      </c>
    </row>
    <row r="44" spans="1:3" x14ac:dyDescent="0.2">
      <c r="A44" s="3">
        <v>4300</v>
      </c>
      <c r="B44" s="1">
        <v>13735296</v>
      </c>
      <c r="C44" s="1">
        <v>9239056.5999999996</v>
      </c>
    </row>
    <row r="45" spans="1:3" x14ac:dyDescent="0.2">
      <c r="A45" s="3">
        <v>4400</v>
      </c>
      <c r="B45" s="1">
        <v>14398116</v>
      </c>
      <c r="C45" s="1">
        <v>9673532.5999999996</v>
      </c>
    </row>
    <row r="46" spans="1:3" x14ac:dyDescent="0.2">
      <c r="A46" s="3">
        <v>4500</v>
      </c>
      <c r="B46" s="1">
        <v>15145384.199999999</v>
      </c>
      <c r="C46" s="1">
        <v>10118726.199999999</v>
      </c>
    </row>
    <row r="47" spans="1:3" x14ac:dyDescent="0.2">
      <c r="A47" s="3">
        <v>4600</v>
      </c>
      <c r="B47" s="1">
        <v>15914215.199999999</v>
      </c>
      <c r="C47" s="1">
        <v>10571615.4</v>
      </c>
    </row>
    <row r="48" spans="1:3" x14ac:dyDescent="0.2">
      <c r="A48" s="3">
        <v>4700</v>
      </c>
      <c r="B48" s="1">
        <v>16664481</v>
      </c>
      <c r="C48" s="1">
        <v>11040013</v>
      </c>
    </row>
    <row r="49" spans="1:3" x14ac:dyDescent="0.2">
      <c r="A49" s="3">
        <v>4800</v>
      </c>
      <c r="B49" s="1">
        <v>17318442.600000001</v>
      </c>
      <c r="C49" s="1">
        <v>11513080</v>
      </c>
    </row>
    <row r="50" spans="1:3" x14ac:dyDescent="0.2">
      <c r="A50" s="3">
        <v>4900</v>
      </c>
      <c r="B50" s="1">
        <v>17768084.399999999</v>
      </c>
      <c r="C50" s="1">
        <v>11997644.800000001</v>
      </c>
    </row>
    <row r="51" spans="1:3" x14ac:dyDescent="0.2">
      <c r="A51" s="3">
        <v>5000</v>
      </c>
      <c r="B51" s="1">
        <v>18836576.399999999</v>
      </c>
      <c r="C51" s="1">
        <v>12495299.800000001</v>
      </c>
    </row>
    <row r="52" spans="1:3" x14ac:dyDescent="0.2">
      <c r="A52" s="3">
        <v>5100</v>
      </c>
      <c r="B52" s="1">
        <v>19408962.600000001</v>
      </c>
      <c r="C52" s="1">
        <v>12995920.800000001</v>
      </c>
    </row>
    <row r="53" spans="1:3" x14ac:dyDescent="0.2">
      <c r="A53" s="3">
        <v>5200</v>
      </c>
      <c r="B53" s="1">
        <v>20100810.600000001</v>
      </c>
      <c r="C53" s="1">
        <v>13512361</v>
      </c>
    </row>
    <row r="54" spans="1:3" x14ac:dyDescent="0.2">
      <c r="A54" s="3">
        <v>5300</v>
      </c>
      <c r="B54" s="1">
        <v>21062029.800000001</v>
      </c>
      <c r="C54" s="1">
        <v>14039340.6</v>
      </c>
    </row>
    <row r="55" spans="1:3" x14ac:dyDescent="0.2">
      <c r="A55" s="3">
        <v>5400</v>
      </c>
      <c r="B55" s="1">
        <v>21869460</v>
      </c>
      <c r="C55" s="1">
        <v>14569595.6</v>
      </c>
    </row>
    <row r="56" spans="1:3" x14ac:dyDescent="0.2">
      <c r="A56" s="3">
        <v>5500</v>
      </c>
      <c r="B56" s="1">
        <v>22784475.600000001</v>
      </c>
      <c r="C56" s="1">
        <v>15119293.4</v>
      </c>
    </row>
    <row r="57" spans="1:3" x14ac:dyDescent="0.2">
      <c r="A57" s="3">
        <v>5600</v>
      </c>
      <c r="B57" s="1">
        <v>23467276.199999999</v>
      </c>
      <c r="C57" s="1">
        <v>15672688.199999999</v>
      </c>
    </row>
    <row r="58" spans="1:3" x14ac:dyDescent="0.2">
      <c r="A58" s="3">
        <v>5700</v>
      </c>
      <c r="B58" s="1">
        <v>24327404.399999999</v>
      </c>
      <c r="C58" s="1">
        <v>16237030.6</v>
      </c>
    </row>
    <row r="59" spans="1:3" x14ac:dyDescent="0.2">
      <c r="A59" s="3">
        <v>5800</v>
      </c>
      <c r="B59" s="1">
        <v>25085525.399999999</v>
      </c>
      <c r="C59" s="1">
        <v>16808918.600000001</v>
      </c>
    </row>
    <row r="60" spans="1:3" x14ac:dyDescent="0.2">
      <c r="A60" s="3">
        <v>5900</v>
      </c>
      <c r="B60" s="1">
        <v>26095461.600000001</v>
      </c>
      <c r="C60" s="1">
        <v>17397192.399999999</v>
      </c>
    </row>
    <row r="61" spans="1:3" x14ac:dyDescent="0.2">
      <c r="A61" s="3">
        <v>6000</v>
      </c>
      <c r="B61" s="1">
        <v>26942866.199999999</v>
      </c>
      <c r="C61" s="1">
        <v>17993390</v>
      </c>
    </row>
    <row r="62" spans="1:3" x14ac:dyDescent="0.2">
      <c r="A62" s="3">
        <v>6100</v>
      </c>
      <c r="B62" s="1">
        <v>27814350</v>
      </c>
      <c r="C62" s="1">
        <v>18597580.199999999</v>
      </c>
    </row>
    <row r="63" spans="1:3" x14ac:dyDescent="0.2">
      <c r="A63" s="3">
        <v>6200</v>
      </c>
      <c r="B63" s="1">
        <v>28831170.600000001</v>
      </c>
      <c r="C63" s="1">
        <v>19208126.600000001</v>
      </c>
    </row>
    <row r="64" spans="1:3" x14ac:dyDescent="0.2">
      <c r="A64" s="3">
        <v>6300</v>
      </c>
      <c r="B64" s="1">
        <v>29493074.399999999</v>
      </c>
      <c r="C64" s="1">
        <v>19837635.399999999</v>
      </c>
    </row>
    <row r="65" spans="1:3" x14ac:dyDescent="0.2">
      <c r="A65" s="3">
        <v>6400</v>
      </c>
      <c r="B65" s="1">
        <v>30659367.600000001</v>
      </c>
      <c r="C65" s="1">
        <v>20470424.399999999</v>
      </c>
    </row>
    <row r="66" spans="1:3" x14ac:dyDescent="0.2">
      <c r="A66" s="3">
        <v>6500</v>
      </c>
      <c r="B66" s="1">
        <v>31878549.600000001</v>
      </c>
      <c r="C66" s="1">
        <v>21111214.600000001</v>
      </c>
    </row>
    <row r="67" spans="1:3" x14ac:dyDescent="0.2">
      <c r="A67" s="3">
        <v>6600</v>
      </c>
      <c r="B67" s="1">
        <v>32771871</v>
      </c>
      <c r="C67" s="1">
        <v>21773618.600000001</v>
      </c>
    </row>
    <row r="68" spans="1:3" x14ac:dyDescent="0.2">
      <c r="A68" s="3">
        <v>6700</v>
      </c>
      <c r="B68" s="1">
        <v>33679690.200000003</v>
      </c>
      <c r="C68" s="1">
        <v>22437098.199999999</v>
      </c>
    </row>
    <row r="69" spans="1:3" x14ac:dyDescent="0.2">
      <c r="A69" s="3">
        <v>6800</v>
      </c>
      <c r="B69" s="1">
        <v>34731593.399999999</v>
      </c>
      <c r="C69" s="1">
        <v>23113522.399999999</v>
      </c>
    </row>
    <row r="70" spans="1:3" x14ac:dyDescent="0.2">
      <c r="A70" s="3">
        <v>6900</v>
      </c>
      <c r="B70" s="1">
        <v>35781568.200000003</v>
      </c>
      <c r="C70" s="1">
        <v>23797099.800000001</v>
      </c>
    </row>
    <row r="71" spans="1:3" x14ac:dyDescent="0.2">
      <c r="A71" s="3">
        <v>7000</v>
      </c>
      <c r="B71" s="1">
        <v>36672010.799999997</v>
      </c>
      <c r="C71" s="1">
        <v>24489574.600000001</v>
      </c>
    </row>
    <row r="72" spans="1:3" x14ac:dyDescent="0.2">
      <c r="A72" s="3">
        <v>7100</v>
      </c>
      <c r="B72" s="1">
        <v>37545412.799999997</v>
      </c>
      <c r="C72" s="1">
        <v>25194694.600000001</v>
      </c>
    </row>
    <row r="73" spans="1:3" x14ac:dyDescent="0.2">
      <c r="A73" s="3">
        <v>7200</v>
      </c>
      <c r="B73" s="1">
        <v>38770258.799999997</v>
      </c>
      <c r="C73" s="1">
        <v>25913442.600000001</v>
      </c>
    </row>
    <row r="74" spans="1:3" x14ac:dyDescent="0.2">
      <c r="A74" s="3">
        <v>7300</v>
      </c>
      <c r="B74" s="1">
        <v>40085748</v>
      </c>
      <c r="C74" s="1">
        <v>26636392.399999999</v>
      </c>
    </row>
    <row r="75" spans="1:3" x14ac:dyDescent="0.2">
      <c r="A75" s="3">
        <v>7400</v>
      </c>
      <c r="B75" s="1">
        <v>40896942.600000001</v>
      </c>
      <c r="C75" s="1">
        <v>27372021.800000001</v>
      </c>
    </row>
    <row r="76" spans="1:3" x14ac:dyDescent="0.2">
      <c r="A76" s="3">
        <v>7500</v>
      </c>
      <c r="B76" s="1">
        <v>42161157.600000001</v>
      </c>
      <c r="C76" s="1">
        <v>28112710</v>
      </c>
    </row>
    <row r="77" spans="1:3" x14ac:dyDescent="0.2">
      <c r="A77" s="3">
        <v>7600</v>
      </c>
      <c r="B77" s="1">
        <v>43218088.200000003</v>
      </c>
      <c r="C77" s="1">
        <v>28870332.800000001</v>
      </c>
    </row>
    <row r="78" spans="1:3" x14ac:dyDescent="0.2">
      <c r="A78" s="3">
        <v>7700</v>
      </c>
      <c r="B78" s="1">
        <v>44555914.799999997</v>
      </c>
      <c r="C78" s="1">
        <v>29630081</v>
      </c>
    </row>
    <row r="79" spans="1:3" x14ac:dyDescent="0.2">
      <c r="A79" s="3">
        <v>7800</v>
      </c>
      <c r="B79" s="1">
        <v>45716894.399999999</v>
      </c>
      <c r="C79" s="1">
        <v>30411877.800000001</v>
      </c>
    </row>
    <row r="80" spans="1:3" x14ac:dyDescent="0.2">
      <c r="A80" s="3">
        <v>7900</v>
      </c>
      <c r="B80" s="1">
        <v>46908525</v>
      </c>
      <c r="C80" s="1">
        <v>31193210</v>
      </c>
    </row>
    <row r="81" spans="1:3" x14ac:dyDescent="0.2">
      <c r="A81" s="3">
        <v>8000</v>
      </c>
      <c r="B81" s="1">
        <v>48061470</v>
      </c>
      <c r="C81" s="1">
        <v>31988002.600000001</v>
      </c>
    </row>
    <row r="82" spans="1:3" x14ac:dyDescent="0.2">
      <c r="A82" s="3">
        <v>8100</v>
      </c>
      <c r="B82" s="1">
        <v>49198000.200000003</v>
      </c>
      <c r="C82" s="1">
        <v>32789913</v>
      </c>
    </row>
    <row r="83" spans="1:3" x14ac:dyDescent="0.2">
      <c r="A83" s="3">
        <v>8200</v>
      </c>
      <c r="B83" s="1">
        <v>50229472.799999997</v>
      </c>
      <c r="C83" s="1">
        <v>33610326.799999997</v>
      </c>
    </row>
    <row r="84" spans="1:3" x14ac:dyDescent="0.2">
      <c r="A84" s="3">
        <v>8300</v>
      </c>
      <c r="B84" s="1">
        <v>51568357.799999997</v>
      </c>
      <c r="C84" s="1">
        <v>34436185.399999999</v>
      </c>
    </row>
    <row r="85" spans="1:3" x14ac:dyDescent="0.2">
      <c r="A85" s="3">
        <v>8400</v>
      </c>
      <c r="B85" s="1">
        <v>53291127</v>
      </c>
      <c r="C85" s="1">
        <v>35269805.799999997</v>
      </c>
    </row>
    <row r="86" spans="1:3" x14ac:dyDescent="0.2">
      <c r="A86" s="3">
        <v>8500</v>
      </c>
      <c r="B86" s="1">
        <v>54204124.799999997</v>
      </c>
      <c r="C86" s="1">
        <v>36115659.200000003</v>
      </c>
    </row>
    <row r="87" spans="1:3" x14ac:dyDescent="0.2">
      <c r="A87" s="3">
        <v>8600</v>
      </c>
      <c r="B87" s="1">
        <v>55498374</v>
      </c>
      <c r="C87" s="1">
        <v>36969796.600000001</v>
      </c>
    </row>
    <row r="88" spans="1:3" x14ac:dyDescent="0.2">
      <c r="A88" s="3">
        <v>8700</v>
      </c>
      <c r="B88" s="1">
        <v>56599126.200000003</v>
      </c>
      <c r="C88" s="1">
        <v>37834572.200000003</v>
      </c>
    </row>
    <row r="89" spans="1:3" x14ac:dyDescent="0.2">
      <c r="A89" s="3">
        <v>8800</v>
      </c>
      <c r="B89" s="1">
        <v>57951632.399999999</v>
      </c>
      <c r="C89" s="1">
        <v>38706611.200000003</v>
      </c>
    </row>
    <row r="90" spans="1:3" x14ac:dyDescent="0.2">
      <c r="A90" s="3">
        <v>8900</v>
      </c>
      <c r="B90" s="1">
        <v>59220279</v>
      </c>
      <c r="C90" s="1">
        <v>39590521.600000001</v>
      </c>
    </row>
    <row r="91" spans="1:3" x14ac:dyDescent="0.2">
      <c r="A91" s="3">
        <v>9000</v>
      </c>
      <c r="B91" s="1">
        <v>60773814</v>
      </c>
      <c r="C91" s="1">
        <v>40486100.200000003</v>
      </c>
    </row>
    <row r="92" spans="1:3" x14ac:dyDescent="0.2">
      <c r="A92" s="3">
        <v>9100</v>
      </c>
      <c r="B92" s="1">
        <v>62259712.200000003</v>
      </c>
      <c r="C92" s="1">
        <v>41395135.600000001</v>
      </c>
    </row>
    <row r="93" spans="1:3" x14ac:dyDescent="0.2">
      <c r="A93" s="3">
        <v>9200</v>
      </c>
      <c r="B93" s="1">
        <v>63729844.799999997</v>
      </c>
      <c r="C93" s="1">
        <v>42305853.399999999</v>
      </c>
    </row>
    <row r="94" spans="1:3" x14ac:dyDescent="0.2">
      <c r="A94" s="3">
        <v>9300</v>
      </c>
      <c r="B94" s="1">
        <v>64817091</v>
      </c>
      <c r="C94" s="1">
        <v>43232442.799999997</v>
      </c>
    </row>
    <row r="95" spans="1:3" x14ac:dyDescent="0.2">
      <c r="A95" s="3">
        <v>9400</v>
      </c>
      <c r="B95" s="1">
        <v>65829157.799999997</v>
      </c>
      <c r="C95" s="1">
        <v>44169662.799999997</v>
      </c>
    </row>
    <row r="96" spans="1:3" x14ac:dyDescent="0.2">
      <c r="A96" s="3">
        <v>9500</v>
      </c>
      <c r="B96" s="1">
        <v>67846274.400000006</v>
      </c>
      <c r="C96" s="1">
        <v>45113946</v>
      </c>
    </row>
    <row r="97" spans="1:3" x14ac:dyDescent="0.2">
      <c r="A97" s="3">
        <v>9600</v>
      </c>
      <c r="B97" s="1">
        <v>69016125.599999994</v>
      </c>
      <c r="C97" s="1">
        <v>46069039.399999999</v>
      </c>
    </row>
    <row r="98" spans="1:3" x14ac:dyDescent="0.2">
      <c r="A98" s="3">
        <v>9700</v>
      </c>
      <c r="B98" s="1">
        <v>70927744.799999997</v>
      </c>
      <c r="C98" s="1">
        <v>47022652</v>
      </c>
    </row>
    <row r="99" spans="1:3" x14ac:dyDescent="0.2">
      <c r="A99" s="3">
        <v>9800</v>
      </c>
      <c r="B99" s="1">
        <v>72311656.200000003</v>
      </c>
      <c r="C99" s="1">
        <v>48007704</v>
      </c>
    </row>
    <row r="100" spans="1:3" x14ac:dyDescent="0.2">
      <c r="A100" s="3">
        <v>9900</v>
      </c>
      <c r="B100" s="1">
        <v>73159706.400000006</v>
      </c>
      <c r="C100" s="1">
        <v>48990795.799999997</v>
      </c>
    </row>
    <row r="101" spans="1:3" x14ac:dyDescent="0.2">
      <c r="A101" s="3" t="s">
        <v>4</v>
      </c>
      <c r="B101" s="1">
        <v>24859445.654545456</v>
      </c>
      <c r="C101" s="1">
        <v>16576440.35959596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opLeftCell="A473" workbookViewId="0">
      <selection sqref="A1:C49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7266</v>
      </c>
      <c r="C2">
        <v>4914</v>
      </c>
    </row>
    <row r="3" spans="1:3" x14ac:dyDescent="0.2">
      <c r="A3">
        <v>200</v>
      </c>
      <c r="B3">
        <v>32037</v>
      </c>
      <c r="C3">
        <v>19575</v>
      </c>
    </row>
    <row r="4" spans="1:3" x14ac:dyDescent="0.2">
      <c r="A4">
        <v>300</v>
      </c>
      <c r="B4">
        <v>67383</v>
      </c>
      <c r="C4">
        <v>44574</v>
      </c>
    </row>
    <row r="5" spans="1:3" x14ac:dyDescent="0.2">
      <c r="A5">
        <v>400</v>
      </c>
      <c r="B5">
        <v>118701</v>
      </c>
      <c r="C5">
        <v>79680</v>
      </c>
    </row>
    <row r="6" spans="1:3" x14ac:dyDescent="0.2">
      <c r="A6">
        <v>500</v>
      </c>
      <c r="B6">
        <v>181200</v>
      </c>
      <c r="C6">
        <v>124315</v>
      </c>
    </row>
    <row r="7" spans="1:3" x14ac:dyDescent="0.2">
      <c r="A7">
        <v>600</v>
      </c>
      <c r="B7">
        <v>276840</v>
      </c>
      <c r="C7">
        <v>178524</v>
      </c>
    </row>
    <row r="8" spans="1:3" x14ac:dyDescent="0.2">
      <c r="A8">
        <v>700</v>
      </c>
      <c r="B8">
        <v>365511</v>
      </c>
      <c r="C8">
        <v>243984</v>
      </c>
    </row>
    <row r="9" spans="1:3" x14ac:dyDescent="0.2">
      <c r="A9">
        <v>800</v>
      </c>
      <c r="B9">
        <v>477555</v>
      </c>
      <c r="C9">
        <v>319509</v>
      </c>
    </row>
    <row r="10" spans="1:3" x14ac:dyDescent="0.2">
      <c r="A10">
        <v>900</v>
      </c>
      <c r="B10">
        <v>594801</v>
      </c>
      <c r="C10">
        <v>404225</v>
      </c>
    </row>
    <row r="11" spans="1:3" x14ac:dyDescent="0.2">
      <c r="A11">
        <v>1000</v>
      </c>
      <c r="B11">
        <v>764454</v>
      </c>
      <c r="C11">
        <v>499310</v>
      </c>
    </row>
    <row r="12" spans="1:3" x14ac:dyDescent="0.2">
      <c r="A12">
        <v>1100</v>
      </c>
      <c r="B12">
        <v>890760</v>
      </c>
      <c r="C12">
        <v>603274</v>
      </c>
    </row>
    <row r="13" spans="1:3" x14ac:dyDescent="0.2">
      <c r="A13">
        <v>1200</v>
      </c>
      <c r="B13">
        <v>1098189</v>
      </c>
      <c r="C13">
        <v>717969</v>
      </c>
    </row>
    <row r="14" spans="1:3" x14ac:dyDescent="0.2">
      <c r="A14">
        <v>1300</v>
      </c>
      <c r="B14">
        <v>1273368</v>
      </c>
      <c r="C14">
        <v>843684</v>
      </c>
    </row>
    <row r="15" spans="1:3" x14ac:dyDescent="0.2">
      <c r="A15">
        <v>1400</v>
      </c>
      <c r="B15">
        <v>1498203</v>
      </c>
      <c r="C15">
        <v>978772</v>
      </c>
    </row>
    <row r="16" spans="1:3" x14ac:dyDescent="0.2">
      <c r="A16">
        <v>1500</v>
      </c>
      <c r="B16">
        <v>1729497</v>
      </c>
      <c r="C16">
        <v>1122765</v>
      </c>
    </row>
    <row r="17" spans="1:3" x14ac:dyDescent="0.2">
      <c r="A17">
        <v>1600</v>
      </c>
      <c r="B17">
        <v>1951215</v>
      </c>
      <c r="C17">
        <v>1275960</v>
      </c>
    </row>
    <row r="18" spans="1:3" x14ac:dyDescent="0.2">
      <c r="A18">
        <v>1700</v>
      </c>
      <c r="B18">
        <v>2142159</v>
      </c>
      <c r="C18">
        <v>1442610</v>
      </c>
    </row>
    <row r="19" spans="1:3" x14ac:dyDescent="0.2">
      <c r="A19">
        <v>1800</v>
      </c>
      <c r="B19">
        <v>2405373</v>
      </c>
      <c r="C19">
        <v>1618470</v>
      </c>
    </row>
    <row r="20" spans="1:3" x14ac:dyDescent="0.2">
      <c r="A20">
        <v>1900</v>
      </c>
      <c r="B20">
        <v>2660016</v>
      </c>
      <c r="C20">
        <v>1803995</v>
      </c>
    </row>
    <row r="21" spans="1:3" x14ac:dyDescent="0.2">
      <c r="A21">
        <v>2000</v>
      </c>
      <c r="B21">
        <v>2961369</v>
      </c>
      <c r="C21">
        <v>1994247</v>
      </c>
    </row>
    <row r="22" spans="1:3" x14ac:dyDescent="0.2">
      <c r="A22">
        <v>2100</v>
      </c>
      <c r="B22">
        <v>3238152</v>
      </c>
      <c r="C22">
        <v>2202774</v>
      </c>
    </row>
    <row r="23" spans="1:3" x14ac:dyDescent="0.2">
      <c r="A23">
        <v>2200</v>
      </c>
      <c r="B23">
        <v>3709680</v>
      </c>
      <c r="C23">
        <v>2418270</v>
      </c>
    </row>
    <row r="24" spans="1:3" x14ac:dyDescent="0.2">
      <c r="A24">
        <v>2300</v>
      </c>
      <c r="B24">
        <v>3991881</v>
      </c>
      <c r="C24">
        <v>2643499</v>
      </c>
    </row>
    <row r="25" spans="1:3" x14ac:dyDescent="0.2">
      <c r="A25">
        <v>2400</v>
      </c>
      <c r="B25">
        <v>4250031</v>
      </c>
      <c r="C25">
        <v>2876315</v>
      </c>
    </row>
    <row r="26" spans="1:3" x14ac:dyDescent="0.2">
      <c r="A26">
        <v>2500</v>
      </c>
      <c r="B26">
        <v>4741227</v>
      </c>
      <c r="C26">
        <v>3122097</v>
      </c>
    </row>
    <row r="27" spans="1:3" x14ac:dyDescent="0.2">
      <c r="A27">
        <v>2600</v>
      </c>
      <c r="B27">
        <v>5035641</v>
      </c>
      <c r="C27">
        <v>3378375</v>
      </c>
    </row>
    <row r="28" spans="1:3" x14ac:dyDescent="0.2">
      <c r="A28">
        <v>2700</v>
      </c>
      <c r="B28">
        <v>5420787</v>
      </c>
      <c r="C28">
        <v>3642984</v>
      </c>
    </row>
    <row r="29" spans="1:3" x14ac:dyDescent="0.2">
      <c r="A29">
        <v>2800</v>
      </c>
      <c r="B29">
        <v>5919747</v>
      </c>
      <c r="C29">
        <v>3916115</v>
      </c>
    </row>
    <row r="30" spans="1:3" x14ac:dyDescent="0.2">
      <c r="A30">
        <v>2900</v>
      </c>
      <c r="B30">
        <v>6219318</v>
      </c>
      <c r="C30">
        <v>4203054</v>
      </c>
    </row>
    <row r="31" spans="1:3" x14ac:dyDescent="0.2">
      <c r="A31">
        <v>3000</v>
      </c>
      <c r="B31">
        <v>6675234</v>
      </c>
      <c r="C31">
        <v>4494845</v>
      </c>
    </row>
    <row r="32" spans="1:3" x14ac:dyDescent="0.2">
      <c r="A32">
        <v>3100</v>
      </c>
      <c r="B32">
        <v>7004496</v>
      </c>
      <c r="C32">
        <v>4798697</v>
      </c>
    </row>
    <row r="33" spans="1:3" x14ac:dyDescent="0.2">
      <c r="A33">
        <v>3200</v>
      </c>
      <c r="B33">
        <v>7598253</v>
      </c>
      <c r="C33">
        <v>5117365</v>
      </c>
    </row>
    <row r="34" spans="1:3" x14ac:dyDescent="0.2">
      <c r="A34">
        <v>3300</v>
      </c>
      <c r="B34">
        <v>8203638</v>
      </c>
      <c r="C34">
        <v>5439609</v>
      </c>
    </row>
    <row r="35" spans="1:3" x14ac:dyDescent="0.2">
      <c r="A35">
        <v>3400</v>
      </c>
      <c r="B35">
        <v>8635746</v>
      </c>
      <c r="C35">
        <v>5774814</v>
      </c>
    </row>
    <row r="36" spans="1:3" x14ac:dyDescent="0.2">
      <c r="A36">
        <v>3500</v>
      </c>
      <c r="B36">
        <v>9238155</v>
      </c>
      <c r="C36">
        <v>6120835</v>
      </c>
    </row>
    <row r="37" spans="1:3" x14ac:dyDescent="0.2">
      <c r="A37">
        <v>3600</v>
      </c>
      <c r="B37">
        <v>9655245</v>
      </c>
      <c r="C37">
        <v>6478145</v>
      </c>
    </row>
    <row r="38" spans="1:3" x14ac:dyDescent="0.2">
      <c r="A38">
        <v>3700</v>
      </c>
      <c r="B38">
        <v>10210701</v>
      </c>
      <c r="C38">
        <v>6837690</v>
      </c>
    </row>
    <row r="39" spans="1:3" x14ac:dyDescent="0.2">
      <c r="A39">
        <v>3800</v>
      </c>
      <c r="B39">
        <v>10689360</v>
      </c>
      <c r="C39">
        <v>7216560</v>
      </c>
    </row>
    <row r="40" spans="1:3" x14ac:dyDescent="0.2">
      <c r="A40">
        <v>3900</v>
      </c>
      <c r="B40">
        <v>11348253</v>
      </c>
      <c r="C40">
        <v>7601922</v>
      </c>
    </row>
    <row r="41" spans="1:3" x14ac:dyDescent="0.2">
      <c r="A41">
        <v>4000</v>
      </c>
      <c r="B41">
        <v>11862945</v>
      </c>
      <c r="C41">
        <v>7995789</v>
      </c>
    </row>
    <row r="42" spans="1:3" x14ac:dyDescent="0.2">
      <c r="A42">
        <v>4100</v>
      </c>
      <c r="B42">
        <v>12454434</v>
      </c>
      <c r="C42">
        <v>8402944</v>
      </c>
    </row>
    <row r="43" spans="1:3" x14ac:dyDescent="0.2">
      <c r="A43">
        <v>4200</v>
      </c>
      <c r="B43">
        <v>13275321</v>
      </c>
      <c r="C43">
        <v>8817270</v>
      </c>
    </row>
    <row r="44" spans="1:3" x14ac:dyDescent="0.2">
      <c r="A44">
        <v>4300</v>
      </c>
      <c r="B44">
        <v>13851438</v>
      </c>
      <c r="C44">
        <v>9235590</v>
      </c>
    </row>
    <row r="45" spans="1:3" x14ac:dyDescent="0.2">
      <c r="A45">
        <v>4400</v>
      </c>
      <c r="B45">
        <v>14399058</v>
      </c>
      <c r="C45">
        <v>9674314</v>
      </c>
    </row>
    <row r="46" spans="1:3" x14ac:dyDescent="0.2">
      <c r="A46">
        <v>4500</v>
      </c>
      <c r="B46">
        <v>15307245</v>
      </c>
      <c r="C46">
        <v>10114365</v>
      </c>
    </row>
    <row r="47" spans="1:3" x14ac:dyDescent="0.2">
      <c r="A47">
        <v>4600</v>
      </c>
      <c r="B47">
        <v>16045509</v>
      </c>
      <c r="C47">
        <v>10572447</v>
      </c>
    </row>
    <row r="48" spans="1:3" x14ac:dyDescent="0.2">
      <c r="A48">
        <v>4700</v>
      </c>
      <c r="B48">
        <v>16691076</v>
      </c>
      <c r="C48">
        <v>11042497</v>
      </c>
    </row>
    <row r="49" spans="1:3" x14ac:dyDescent="0.2">
      <c r="A49">
        <v>4800</v>
      </c>
      <c r="B49">
        <v>17467698</v>
      </c>
      <c r="C49">
        <v>11513322</v>
      </c>
    </row>
    <row r="50" spans="1:3" x14ac:dyDescent="0.2">
      <c r="A50">
        <v>4900</v>
      </c>
      <c r="B50">
        <v>17700582</v>
      </c>
      <c r="C50">
        <v>12002250</v>
      </c>
    </row>
    <row r="51" spans="1:3" x14ac:dyDescent="0.2">
      <c r="A51">
        <v>5000</v>
      </c>
      <c r="B51">
        <v>18873903</v>
      </c>
      <c r="C51">
        <v>12493314</v>
      </c>
    </row>
    <row r="52" spans="1:3" x14ac:dyDescent="0.2">
      <c r="A52">
        <v>5100</v>
      </c>
      <c r="B52">
        <v>19418229</v>
      </c>
      <c r="C52">
        <v>12992439</v>
      </c>
    </row>
    <row r="53" spans="1:3" x14ac:dyDescent="0.2">
      <c r="A53">
        <v>5200</v>
      </c>
      <c r="B53">
        <v>20345775</v>
      </c>
      <c r="C53">
        <v>13508622</v>
      </c>
    </row>
    <row r="54" spans="1:3" x14ac:dyDescent="0.2">
      <c r="A54">
        <v>5300</v>
      </c>
      <c r="B54">
        <v>21401634</v>
      </c>
      <c r="C54">
        <v>14040270</v>
      </c>
    </row>
    <row r="55" spans="1:3" x14ac:dyDescent="0.2">
      <c r="A55">
        <v>5400</v>
      </c>
      <c r="B55">
        <v>22047927</v>
      </c>
      <c r="C55">
        <v>14564420</v>
      </c>
    </row>
    <row r="56" spans="1:3" x14ac:dyDescent="0.2">
      <c r="A56">
        <v>5500</v>
      </c>
      <c r="B56">
        <v>23011317</v>
      </c>
      <c r="C56">
        <v>15118064</v>
      </c>
    </row>
    <row r="57" spans="1:3" x14ac:dyDescent="0.2">
      <c r="A57">
        <v>5600</v>
      </c>
      <c r="B57">
        <v>23342793</v>
      </c>
      <c r="C57">
        <v>15674274</v>
      </c>
    </row>
    <row r="58" spans="1:3" x14ac:dyDescent="0.2">
      <c r="A58">
        <v>5700</v>
      </c>
      <c r="B58">
        <v>24281283</v>
      </c>
      <c r="C58">
        <v>16241520</v>
      </c>
    </row>
    <row r="59" spans="1:3" x14ac:dyDescent="0.2">
      <c r="A59">
        <v>5800</v>
      </c>
      <c r="B59">
        <v>24746373</v>
      </c>
      <c r="C59">
        <v>16811429</v>
      </c>
    </row>
    <row r="60" spans="1:3" x14ac:dyDescent="0.2">
      <c r="A60">
        <v>5900</v>
      </c>
      <c r="B60">
        <v>25905333</v>
      </c>
      <c r="C60">
        <v>17401230</v>
      </c>
    </row>
    <row r="61" spans="1:3" x14ac:dyDescent="0.2">
      <c r="A61">
        <v>6000</v>
      </c>
      <c r="B61">
        <v>27375702</v>
      </c>
      <c r="C61">
        <v>17996747</v>
      </c>
    </row>
    <row r="62" spans="1:3" x14ac:dyDescent="0.2">
      <c r="A62">
        <v>6100</v>
      </c>
      <c r="B62">
        <v>27694797</v>
      </c>
      <c r="C62">
        <v>18595164</v>
      </c>
    </row>
    <row r="63" spans="1:3" x14ac:dyDescent="0.2">
      <c r="A63">
        <v>6200</v>
      </c>
      <c r="B63">
        <v>28821579</v>
      </c>
      <c r="C63">
        <v>19196599</v>
      </c>
    </row>
    <row r="64" spans="1:3" x14ac:dyDescent="0.2">
      <c r="A64">
        <v>6300</v>
      </c>
      <c r="B64">
        <v>29590158</v>
      </c>
      <c r="C64">
        <v>19827989</v>
      </c>
    </row>
    <row r="65" spans="1:3" x14ac:dyDescent="0.2">
      <c r="A65">
        <v>6400</v>
      </c>
      <c r="B65">
        <v>30324831</v>
      </c>
      <c r="C65">
        <v>20470014</v>
      </c>
    </row>
    <row r="66" spans="1:3" x14ac:dyDescent="0.2">
      <c r="A66">
        <v>6500</v>
      </c>
      <c r="B66">
        <v>31712772</v>
      </c>
      <c r="C66">
        <v>21108547</v>
      </c>
    </row>
    <row r="67" spans="1:3" x14ac:dyDescent="0.2">
      <c r="A67">
        <v>6600</v>
      </c>
      <c r="B67">
        <v>32803644</v>
      </c>
      <c r="C67">
        <v>21771650</v>
      </c>
    </row>
    <row r="68" spans="1:3" x14ac:dyDescent="0.2">
      <c r="A68">
        <v>6700</v>
      </c>
      <c r="B68">
        <v>33829482</v>
      </c>
      <c r="C68">
        <v>22424997</v>
      </c>
    </row>
    <row r="69" spans="1:3" x14ac:dyDescent="0.2">
      <c r="A69">
        <v>6800</v>
      </c>
      <c r="B69">
        <v>34918290</v>
      </c>
      <c r="C69">
        <v>23113440</v>
      </c>
    </row>
    <row r="70" spans="1:3" x14ac:dyDescent="0.2">
      <c r="A70">
        <v>6900</v>
      </c>
      <c r="B70">
        <v>36005781</v>
      </c>
      <c r="C70">
        <v>23797455</v>
      </c>
    </row>
    <row r="71" spans="1:3" x14ac:dyDescent="0.2">
      <c r="A71">
        <v>7000</v>
      </c>
      <c r="B71">
        <v>36718440</v>
      </c>
      <c r="C71">
        <v>24494730</v>
      </c>
    </row>
    <row r="72" spans="1:3" x14ac:dyDescent="0.2">
      <c r="A72">
        <v>7100</v>
      </c>
      <c r="B72">
        <v>37328157</v>
      </c>
      <c r="C72">
        <v>25193065</v>
      </c>
    </row>
    <row r="73" spans="1:3" x14ac:dyDescent="0.2">
      <c r="A73">
        <v>7200</v>
      </c>
      <c r="B73">
        <v>38592936</v>
      </c>
      <c r="C73">
        <v>25913625</v>
      </c>
    </row>
    <row r="74" spans="1:3" x14ac:dyDescent="0.2">
      <c r="A74">
        <v>7300</v>
      </c>
      <c r="B74">
        <v>40224312</v>
      </c>
      <c r="C74">
        <v>26639139</v>
      </c>
    </row>
    <row r="75" spans="1:3" x14ac:dyDescent="0.2">
      <c r="A75">
        <v>7400</v>
      </c>
      <c r="B75">
        <v>40885050</v>
      </c>
      <c r="C75">
        <v>27370735</v>
      </c>
    </row>
    <row r="76" spans="1:3" x14ac:dyDescent="0.2">
      <c r="A76">
        <v>7500</v>
      </c>
      <c r="B76">
        <v>42322983</v>
      </c>
      <c r="C76">
        <v>28120844</v>
      </c>
    </row>
    <row r="77" spans="1:3" x14ac:dyDescent="0.2">
      <c r="A77">
        <v>7600</v>
      </c>
      <c r="B77">
        <v>42992424</v>
      </c>
      <c r="C77">
        <v>28872014</v>
      </c>
    </row>
    <row r="78" spans="1:3" x14ac:dyDescent="0.2">
      <c r="A78">
        <v>7700</v>
      </c>
      <c r="B78">
        <v>44379186</v>
      </c>
      <c r="C78">
        <v>29622814</v>
      </c>
    </row>
    <row r="79" spans="1:3" x14ac:dyDescent="0.2">
      <c r="A79">
        <v>7800</v>
      </c>
      <c r="B79">
        <v>45397179</v>
      </c>
      <c r="C79">
        <v>30409884</v>
      </c>
    </row>
    <row r="80" spans="1:3" x14ac:dyDescent="0.2">
      <c r="A80">
        <v>7900</v>
      </c>
      <c r="B80">
        <v>47018307</v>
      </c>
      <c r="C80">
        <v>31196199</v>
      </c>
    </row>
    <row r="81" spans="1:3" x14ac:dyDescent="0.2">
      <c r="A81">
        <v>8000</v>
      </c>
      <c r="B81">
        <v>48584022</v>
      </c>
      <c r="C81">
        <v>31994047</v>
      </c>
    </row>
    <row r="82" spans="1:3" x14ac:dyDescent="0.2">
      <c r="A82">
        <v>8100</v>
      </c>
      <c r="B82">
        <v>49318134</v>
      </c>
      <c r="C82">
        <v>32791359</v>
      </c>
    </row>
    <row r="83" spans="1:3" x14ac:dyDescent="0.2">
      <c r="A83">
        <v>8200</v>
      </c>
      <c r="B83">
        <v>49901568</v>
      </c>
      <c r="C83">
        <v>33614189</v>
      </c>
    </row>
    <row r="84" spans="1:3" x14ac:dyDescent="0.2">
      <c r="A84">
        <v>8300</v>
      </c>
      <c r="B84">
        <v>52152573</v>
      </c>
      <c r="C84">
        <v>34429374</v>
      </c>
    </row>
    <row r="85" spans="1:3" x14ac:dyDescent="0.2">
      <c r="A85">
        <v>8400</v>
      </c>
      <c r="B85">
        <v>53701710</v>
      </c>
      <c r="C85">
        <v>35274030</v>
      </c>
    </row>
    <row r="86" spans="1:3" x14ac:dyDescent="0.2">
      <c r="A86">
        <v>8500</v>
      </c>
      <c r="B86">
        <v>53554422</v>
      </c>
      <c r="C86">
        <v>36115800</v>
      </c>
    </row>
    <row r="87" spans="1:3" x14ac:dyDescent="0.2">
      <c r="A87">
        <v>8600</v>
      </c>
      <c r="B87">
        <v>54935199</v>
      </c>
      <c r="C87">
        <v>36968914</v>
      </c>
    </row>
    <row r="88" spans="1:3" x14ac:dyDescent="0.2">
      <c r="A88">
        <v>8700</v>
      </c>
      <c r="B88">
        <v>56208294</v>
      </c>
      <c r="C88">
        <v>37840419</v>
      </c>
    </row>
    <row r="89" spans="1:3" x14ac:dyDescent="0.2">
      <c r="A89">
        <v>8800</v>
      </c>
      <c r="B89">
        <v>57483168</v>
      </c>
      <c r="C89">
        <v>38706009</v>
      </c>
    </row>
    <row r="90" spans="1:3" x14ac:dyDescent="0.2">
      <c r="A90">
        <v>8900</v>
      </c>
      <c r="B90">
        <v>59276589</v>
      </c>
      <c r="C90">
        <v>39595194</v>
      </c>
    </row>
    <row r="91" spans="1:3" x14ac:dyDescent="0.2">
      <c r="A91">
        <v>9000</v>
      </c>
      <c r="B91">
        <v>61288173</v>
      </c>
      <c r="C91">
        <v>40479747</v>
      </c>
    </row>
    <row r="92" spans="1:3" x14ac:dyDescent="0.2">
      <c r="A92">
        <v>9100</v>
      </c>
      <c r="B92">
        <v>62428098</v>
      </c>
      <c r="C92">
        <v>41399670</v>
      </c>
    </row>
    <row r="93" spans="1:3" x14ac:dyDescent="0.2">
      <c r="A93">
        <v>9200</v>
      </c>
      <c r="B93">
        <v>64090458</v>
      </c>
      <c r="C93">
        <v>42314272</v>
      </c>
    </row>
    <row r="94" spans="1:3" x14ac:dyDescent="0.2">
      <c r="A94">
        <v>9300</v>
      </c>
      <c r="B94">
        <v>65159319</v>
      </c>
      <c r="C94">
        <v>43229025</v>
      </c>
    </row>
    <row r="95" spans="1:3" x14ac:dyDescent="0.2">
      <c r="A95">
        <v>9400</v>
      </c>
      <c r="B95">
        <v>65965986</v>
      </c>
      <c r="C95">
        <v>44173284</v>
      </c>
    </row>
    <row r="96" spans="1:3" x14ac:dyDescent="0.2">
      <c r="A96">
        <v>9500</v>
      </c>
      <c r="B96">
        <v>68213562</v>
      </c>
      <c r="C96">
        <v>45119844</v>
      </c>
    </row>
    <row r="97" spans="1:3" x14ac:dyDescent="0.2">
      <c r="A97">
        <v>9600</v>
      </c>
      <c r="B97">
        <v>69072906</v>
      </c>
      <c r="C97">
        <v>46068872</v>
      </c>
    </row>
    <row r="98" spans="1:3" x14ac:dyDescent="0.2">
      <c r="A98">
        <v>9700</v>
      </c>
      <c r="B98">
        <v>71034486</v>
      </c>
      <c r="C98">
        <v>47039979</v>
      </c>
    </row>
    <row r="99" spans="1:3" x14ac:dyDescent="0.2">
      <c r="A99">
        <v>9800</v>
      </c>
      <c r="B99">
        <v>71863035</v>
      </c>
      <c r="C99">
        <v>48014964</v>
      </c>
    </row>
    <row r="100" spans="1:3" x14ac:dyDescent="0.2">
      <c r="A100">
        <v>9900</v>
      </c>
      <c r="B100">
        <v>73904064</v>
      </c>
      <c r="C100">
        <v>48993147</v>
      </c>
    </row>
    <row r="101" spans="1:3" x14ac:dyDescent="0.2">
      <c r="A101">
        <v>100</v>
      </c>
      <c r="B101">
        <v>7341</v>
      </c>
      <c r="C101">
        <v>4884</v>
      </c>
    </row>
    <row r="102" spans="1:3" x14ac:dyDescent="0.2">
      <c r="A102">
        <v>200</v>
      </c>
      <c r="B102">
        <v>30984</v>
      </c>
      <c r="C102">
        <v>19575</v>
      </c>
    </row>
    <row r="103" spans="1:3" x14ac:dyDescent="0.2">
      <c r="A103">
        <v>300</v>
      </c>
      <c r="B103">
        <v>68943</v>
      </c>
      <c r="C103">
        <v>44499</v>
      </c>
    </row>
    <row r="104" spans="1:3" x14ac:dyDescent="0.2">
      <c r="A104">
        <v>400</v>
      </c>
      <c r="B104">
        <v>121128</v>
      </c>
      <c r="C104">
        <v>79764</v>
      </c>
    </row>
    <row r="105" spans="1:3" x14ac:dyDescent="0.2">
      <c r="A105">
        <v>500</v>
      </c>
      <c r="B105">
        <v>183849</v>
      </c>
      <c r="C105">
        <v>123760</v>
      </c>
    </row>
    <row r="106" spans="1:3" x14ac:dyDescent="0.2">
      <c r="A106">
        <v>600</v>
      </c>
      <c r="B106">
        <v>265344</v>
      </c>
      <c r="C106">
        <v>179634</v>
      </c>
    </row>
    <row r="107" spans="1:3" x14ac:dyDescent="0.2">
      <c r="A107">
        <v>700</v>
      </c>
      <c r="B107">
        <v>365358</v>
      </c>
      <c r="C107">
        <v>244545</v>
      </c>
    </row>
    <row r="108" spans="1:3" x14ac:dyDescent="0.2">
      <c r="A108">
        <v>800</v>
      </c>
      <c r="B108">
        <v>502194</v>
      </c>
      <c r="C108">
        <v>319447</v>
      </c>
    </row>
    <row r="109" spans="1:3" x14ac:dyDescent="0.2">
      <c r="A109">
        <v>900</v>
      </c>
      <c r="B109">
        <v>582219</v>
      </c>
      <c r="C109">
        <v>404115</v>
      </c>
    </row>
    <row r="110" spans="1:3" x14ac:dyDescent="0.2">
      <c r="A110">
        <v>1000</v>
      </c>
      <c r="B110">
        <v>771387</v>
      </c>
      <c r="C110">
        <v>498510</v>
      </c>
    </row>
    <row r="111" spans="1:3" x14ac:dyDescent="0.2">
      <c r="A111">
        <v>1100</v>
      </c>
      <c r="B111">
        <v>898998</v>
      </c>
      <c r="C111">
        <v>603670</v>
      </c>
    </row>
    <row r="112" spans="1:3" x14ac:dyDescent="0.2">
      <c r="A112">
        <v>1200</v>
      </c>
      <c r="B112">
        <v>1052937</v>
      </c>
      <c r="C112">
        <v>718935</v>
      </c>
    </row>
    <row r="113" spans="1:3" x14ac:dyDescent="0.2">
      <c r="A113">
        <v>1300</v>
      </c>
      <c r="B113">
        <v>1254033</v>
      </c>
      <c r="C113">
        <v>842004</v>
      </c>
    </row>
    <row r="114" spans="1:3" x14ac:dyDescent="0.2">
      <c r="A114">
        <v>1400</v>
      </c>
      <c r="B114">
        <v>1453338</v>
      </c>
      <c r="C114">
        <v>979164</v>
      </c>
    </row>
    <row r="115" spans="1:3" x14ac:dyDescent="0.2">
      <c r="A115">
        <v>1500</v>
      </c>
      <c r="B115">
        <v>1694673</v>
      </c>
      <c r="C115">
        <v>1124060</v>
      </c>
    </row>
    <row r="116" spans="1:3" x14ac:dyDescent="0.2">
      <c r="A116">
        <v>1600</v>
      </c>
      <c r="B116">
        <v>1903482</v>
      </c>
      <c r="C116">
        <v>1278794</v>
      </c>
    </row>
    <row r="117" spans="1:3" x14ac:dyDescent="0.2">
      <c r="A117">
        <v>1700</v>
      </c>
      <c r="B117">
        <v>2199696</v>
      </c>
      <c r="C117">
        <v>1444030</v>
      </c>
    </row>
    <row r="118" spans="1:3" x14ac:dyDescent="0.2">
      <c r="A118">
        <v>1800</v>
      </c>
      <c r="B118">
        <v>2377827</v>
      </c>
      <c r="C118">
        <v>1614822</v>
      </c>
    </row>
    <row r="119" spans="1:3" x14ac:dyDescent="0.2">
      <c r="A119">
        <v>1900</v>
      </c>
      <c r="B119">
        <v>2619936</v>
      </c>
      <c r="C119">
        <v>1801349</v>
      </c>
    </row>
    <row r="120" spans="1:3" x14ac:dyDescent="0.2">
      <c r="A120">
        <v>2000</v>
      </c>
      <c r="B120">
        <v>2970057</v>
      </c>
      <c r="C120">
        <v>1997674</v>
      </c>
    </row>
    <row r="121" spans="1:3" x14ac:dyDescent="0.2">
      <c r="A121">
        <v>2100</v>
      </c>
      <c r="B121">
        <v>3283965</v>
      </c>
      <c r="C121">
        <v>2202960</v>
      </c>
    </row>
    <row r="122" spans="1:3" x14ac:dyDescent="0.2">
      <c r="A122">
        <v>2200</v>
      </c>
      <c r="B122">
        <v>3647358</v>
      </c>
      <c r="C122">
        <v>2418339</v>
      </c>
    </row>
    <row r="123" spans="1:3" x14ac:dyDescent="0.2">
      <c r="A123">
        <v>2300</v>
      </c>
      <c r="B123">
        <v>3997779</v>
      </c>
      <c r="C123">
        <v>2640769</v>
      </c>
    </row>
    <row r="124" spans="1:3" x14ac:dyDescent="0.2">
      <c r="A124">
        <v>2400</v>
      </c>
      <c r="B124">
        <v>4457415</v>
      </c>
      <c r="C124">
        <v>2878365</v>
      </c>
    </row>
    <row r="125" spans="1:3" x14ac:dyDescent="0.2">
      <c r="A125">
        <v>2500</v>
      </c>
      <c r="B125">
        <v>4759551</v>
      </c>
      <c r="C125">
        <v>3120429</v>
      </c>
    </row>
    <row r="126" spans="1:3" x14ac:dyDescent="0.2">
      <c r="A126">
        <v>2600</v>
      </c>
      <c r="B126">
        <v>5097804</v>
      </c>
      <c r="C126">
        <v>3373549</v>
      </c>
    </row>
    <row r="127" spans="1:3" x14ac:dyDescent="0.2">
      <c r="A127">
        <v>2700</v>
      </c>
      <c r="B127">
        <v>5456979</v>
      </c>
      <c r="C127">
        <v>3639995</v>
      </c>
    </row>
    <row r="128" spans="1:3" x14ac:dyDescent="0.2">
      <c r="A128">
        <v>2800</v>
      </c>
      <c r="B128">
        <v>5679639</v>
      </c>
      <c r="C128">
        <v>3915030</v>
      </c>
    </row>
    <row r="129" spans="1:3" x14ac:dyDescent="0.2">
      <c r="A129">
        <v>2900</v>
      </c>
      <c r="B129">
        <v>6260772</v>
      </c>
      <c r="C129">
        <v>4200229</v>
      </c>
    </row>
    <row r="130" spans="1:3" x14ac:dyDescent="0.2">
      <c r="A130">
        <v>3000</v>
      </c>
      <c r="B130">
        <v>6608820</v>
      </c>
      <c r="C130">
        <v>4494495</v>
      </c>
    </row>
    <row r="131" spans="1:3" x14ac:dyDescent="0.2">
      <c r="A131">
        <v>3100</v>
      </c>
      <c r="B131">
        <v>7256148</v>
      </c>
      <c r="C131">
        <v>4801559</v>
      </c>
    </row>
    <row r="132" spans="1:3" x14ac:dyDescent="0.2">
      <c r="A132">
        <v>3200</v>
      </c>
      <c r="B132">
        <v>7748148</v>
      </c>
      <c r="C132">
        <v>5116630</v>
      </c>
    </row>
    <row r="133" spans="1:3" x14ac:dyDescent="0.2">
      <c r="A133">
        <v>3300</v>
      </c>
      <c r="B133">
        <v>8137896</v>
      </c>
      <c r="C133">
        <v>5440575</v>
      </c>
    </row>
    <row r="134" spans="1:3" x14ac:dyDescent="0.2">
      <c r="A134">
        <v>3400</v>
      </c>
      <c r="B134">
        <v>8567247</v>
      </c>
      <c r="C134">
        <v>5774645</v>
      </c>
    </row>
    <row r="135" spans="1:3" x14ac:dyDescent="0.2">
      <c r="A135">
        <v>3500</v>
      </c>
      <c r="B135">
        <v>9188298</v>
      </c>
      <c r="C135">
        <v>6116464</v>
      </c>
    </row>
    <row r="136" spans="1:3" x14ac:dyDescent="0.2">
      <c r="A136">
        <v>3600</v>
      </c>
      <c r="B136">
        <v>9537099</v>
      </c>
      <c r="C136">
        <v>6471060</v>
      </c>
    </row>
    <row r="137" spans="1:3" x14ac:dyDescent="0.2">
      <c r="A137">
        <v>3700</v>
      </c>
      <c r="B137">
        <v>10345560</v>
      </c>
      <c r="C137">
        <v>6842799</v>
      </c>
    </row>
    <row r="138" spans="1:3" x14ac:dyDescent="0.2">
      <c r="A138">
        <v>3800</v>
      </c>
      <c r="B138">
        <v>10841112</v>
      </c>
      <c r="C138">
        <v>7214940</v>
      </c>
    </row>
    <row r="139" spans="1:3" x14ac:dyDescent="0.2">
      <c r="A139">
        <v>3900</v>
      </c>
      <c r="B139">
        <v>11453835</v>
      </c>
      <c r="C139">
        <v>7596722</v>
      </c>
    </row>
    <row r="140" spans="1:3" x14ac:dyDescent="0.2">
      <c r="A140">
        <v>4000</v>
      </c>
      <c r="B140">
        <v>12044592</v>
      </c>
      <c r="C140">
        <v>7997472</v>
      </c>
    </row>
    <row r="141" spans="1:3" x14ac:dyDescent="0.2">
      <c r="A141">
        <v>4100</v>
      </c>
      <c r="B141">
        <v>12633261</v>
      </c>
      <c r="C141">
        <v>8401120</v>
      </c>
    </row>
    <row r="142" spans="1:3" x14ac:dyDescent="0.2">
      <c r="A142">
        <v>4200</v>
      </c>
      <c r="B142">
        <v>13068786</v>
      </c>
      <c r="C142">
        <v>8812749</v>
      </c>
    </row>
    <row r="143" spans="1:3" x14ac:dyDescent="0.2">
      <c r="A143">
        <v>4300</v>
      </c>
      <c r="B143">
        <v>13631688</v>
      </c>
      <c r="C143">
        <v>9239529</v>
      </c>
    </row>
    <row r="144" spans="1:3" x14ac:dyDescent="0.2">
      <c r="A144">
        <v>4400</v>
      </c>
      <c r="B144">
        <v>14447784</v>
      </c>
      <c r="C144">
        <v>9677449</v>
      </c>
    </row>
    <row r="145" spans="1:3" x14ac:dyDescent="0.2">
      <c r="A145">
        <v>4500</v>
      </c>
      <c r="B145">
        <v>15087879</v>
      </c>
      <c r="C145">
        <v>10119975</v>
      </c>
    </row>
    <row r="146" spans="1:3" x14ac:dyDescent="0.2">
      <c r="A146">
        <v>4600</v>
      </c>
      <c r="B146">
        <v>15963021</v>
      </c>
      <c r="C146">
        <v>10575072</v>
      </c>
    </row>
    <row r="147" spans="1:3" x14ac:dyDescent="0.2">
      <c r="A147">
        <v>4700</v>
      </c>
      <c r="B147">
        <v>16659549</v>
      </c>
      <c r="C147">
        <v>11042530</v>
      </c>
    </row>
    <row r="148" spans="1:3" x14ac:dyDescent="0.2">
      <c r="A148">
        <v>4800</v>
      </c>
      <c r="B148">
        <v>17370048</v>
      </c>
      <c r="C148">
        <v>11514114</v>
      </c>
    </row>
    <row r="149" spans="1:3" x14ac:dyDescent="0.2">
      <c r="A149">
        <v>4900</v>
      </c>
      <c r="B149">
        <v>17928969</v>
      </c>
      <c r="C149">
        <v>12001730</v>
      </c>
    </row>
    <row r="150" spans="1:3" x14ac:dyDescent="0.2">
      <c r="A150">
        <v>5000</v>
      </c>
      <c r="B150">
        <v>18899187</v>
      </c>
      <c r="C150">
        <v>12497004</v>
      </c>
    </row>
    <row r="151" spans="1:3" x14ac:dyDescent="0.2">
      <c r="A151">
        <v>5100</v>
      </c>
      <c r="B151">
        <v>19356564</v>
      </c>
      <c r="C151">
        <v>13001954</v>
      </c>
    </row>
    <row r="152" spans="1:3" x14ac:dyDescent="0.2">
      <c r="A152">
        <v>5200</v>
      </c>
      <c r="B152">
        <v>19883751</v>
      </c>
      <c r="C152">
        <v>13508754</v>
      </c>
    </row>
    <row r="153" spans="1:3" x14ac:dyDescent="0.2">
      <c r="A153">
        <v>5300</v>
      </c>
      <c r="B153">
        <v>21098229</v>
      </c>
      <c r="C153">
        <v>14039347</v>
      </c>
    </row>
    <row r="154" spans="1:3" x14ac:dyDescent="0.2">
      <c r="A154">
        <v>5400</v>
      </c>
      <c r="B154">
        <v>21747723</v>
      </c>
      <c r="C154">
        <v>14573897</v>
      </c>
    </row>
    <row r="155" spans="1:3" x14ac:dyDescent="0.2">
      <c r="A155">
        <v>5500</v>
      </c>
      <c r="B155">
        <v>22315083</v>
      </c>
      <c r="C155">
        <v>15120872</v>
      </c>
    </row>
    <row r="156" spans="1:3" x14ac:dyDescent="0.2">
      <c r="A156">
        <v>5600</v>
      </c>
      <c r="B156">
        <v>23592690</v>
      </c>
      <c r="C156">
        <v>15675975</v>
      </c>
    </row>
    <row r="157" spans="1:3" x14ac:dyDescent="0.2">
      <c r="A157">
        <v>5700</v>
      </c>
      <c r="B157">
        <v>24309501</v>
      </c>
      <c r="C157">
        <v>16234275</v>
      </c>
    </row>
    <row r="158" spans="1:3" x14ac:dyDescent="0.2">
      <c r="A158">
        <v>5800</v>
      </c>
      <c r="B158">
        <v>25185270</v>
      </c>
      <c r="C158">
        <v>16797399</v>
      </c>
    </row>
    <row r="159" spans="1:3" x14ac:dyDescent="0.2">
      <c r="A159">
        <v>5900</v>
      </c>
      <c r="B159">
        <v>26039937</v>
      </c>
      <c r="C159">
        <v>17401860</v>
      </c>
    </row>
    <row r="160" spans="1:3" x14ac:dyDescent="0.2">
      <c r="A160">
        <v>6000</v>
      </c>
      <c r="B160">
        <v>26549337</v>
      </c>
      <c r="C160">
        <v>17989374</v>
      </c>
    </row>
    <row r="161" spans="1:3" x14ac:dyDescent="0.2">
      <c r="A161">
        <v>6100</v>
      </c>
      <c r="B161">
        <v>27819261</v>
      </c>
      <c r="C161">
        <v>18600354</v>
      </c>
    </row>
    <row r="162" spans="1:3" x14ac:dyDescent="0.2">
      <c r="A162">
        <v>6200</v>
      </c>
      <c r="B162">
        <v>28907439</v>
      </c>
      <c r="C162">
        <v>19207989</v>
      </c>
    </row>
    <row r="163" spans="1:3" x14ac:dyDescent="0.2">
      <c r="A163">
        <v>6300</v>
      </c>
      <c r="B163">
        <v>29425113</v>
      </c>
      <c r="C163">
        <v>19840254</v>
      </c>
    </row>
    <row r="164" spans="1:3" x14ac:dyDescent="0.2">
      <c r="A164">
        <v>6400</v>
      </c>
      <c r="B164">
        <v>30808944</v>
      </c>
      <c r="C164">
        <v>20471022</v>
      </c>
    </row>
    <row r="165" spans="1:3" x14ac:dyDescent="0.2">
      <c r="A165">
        <v>6500</v>
      </c>
      <c r="B165">
        <v>32251449</v>
      </c>
      <c r="C165">
        <v>21113365</v>
      </c>
    </row>
    <row r="166" spans="1:3" x14ac:dyDescent="0.2">
      <c r="A166">
        <v>6600</v>
      </c>
      <c r="B166">
        <v>32408433</v>
      </c>
      <c r="C166">
        <v>21773925</v>
      </c>
    </row>
    <row r="167" spans="1:3" x14ac:dyDescent="0.2">
      <c r="A167">
        <v>6700</v>
      </c>
      <c r="B167">
        <v>33810207</v>
      </c>
      <c r="C167">
        <v>22438410</v>
      </c>
    </row>
    <row r="168" spans="1:3" x14ac:dyDescent="0.2">
      <c r="A168">
        <v>6800</v>
      </c>
      <c r="B168">
        <v>34743384</v>
      </c>
      <c r="C168">
        <v>23111449</v>
      </c>
    </row>
    <row r="169" spans="1:3" x14ac:dyDescent="0.2">
      <c r="A169">
        <v>6900</v>
      </c>
      <c r="B169">
        <v>35883438</v>
      </c>
      <c r="C169">
        <v>23799135</v>
      </c>
    </row>
    <row r="170" spans="1:3" x14ac:dyDescent="0.2">
      <c r="A170">
        <v>7000</v>
      </c>
      <c r="B170">
        <v>36739275</v>
      </c>
      <c r="C170">
        <v>24490935</v>
      </c>
    </row>
    <row r="171" spans="1:3" x14ac:dyDescent="0.2">
      <c r="A171">
        <v>7100</v>
      </c>
      <c r="B171">
        <v>37673364</v>
      </c>
      <c r="C171">
        <v>25190572</v>
      </c>
    </row>
    <row r="172" spans="1:3" x14ac:dyDescent="0.2">
      <c r="A172">
        <v>7200</v>
      </c>
      <c r="B172">
        <v>38972322</v>
      </c>
      <c r="C172">
        <v>25913985</v>
      </c>
    </row>
    <row r="173" spans="1:3" x14ac:dyDescent="0.2">
      <c r="A173">
        <v>7300</v>
      </c>
      <c r="B173">
        <v>39619746</v>
      </c>
      <c r="C173">
        <v>26638500</v>
      </c>
    </row>
    <row r="174" spans="1:3" x14ac:dyDescent="0.2">
      <c r="A174">
        <v>7400</v>
      </c>
      <c r="B174">
        <v>41429595</v>
      </c>
      <c r="C174">
        <v>27376195</v>
      </c>
    </row>
    <row r="175" spans="1:3" x14ac:dyDescent="0.2">
      <c r="A175">
        <v>7500</v>
      </c>
      <c r="B175">
        <v>42156387</v>
      </c>
      <c r="C175">
        <v>28110372</v>
      </c>
    </row>
    <row r="176" spans="1:3" x14ac:dyDescent="0.2">
      <c r="A176">
        <v>7600</v>
      </c>
      <c r="B176">
        <v>43263855</v>
      </c>
      <c r="C176">
        <v>28866747</v>
      </c>
    </row>
    <row r="177" spans="1:3" x14ac:dyDescent="0.2">
      <c r="A177">
        <v>7700</v>
      </c>
      <c r="B177">
        <v>44197158</v>
      </c>
      <c r="C177">
        <v>29639197</v>
      </c>
    </row>
    <row r="178" spans="1:3" x14ac:dyDescent="0.2">
      <c r="A178">
        <v>7800</v>
      </c>
      <c r="B178">
        <v>45867480</v>
      </c>
      <c r="C178">
        <v>30414825</v>
      </c>
    </row>
    <row r="179" spans="1:3" x14ac:dyDescent="0.2">
      <c r="A179">
        <v>7900</v>
      </c>
      <c r="B179">
        <v>46683738</v>
      </c>
      <c r="C179">
        <v>31184579</v>
      </c>
    </row>
    <row r="180" spans="1:3" x14ac:dyDescent="0.2">
      <c r="A180">
        <v>8000</v>
      </c>
      <c r="B180">
        <v>48216942</v>
      </c>
      <c r="C180">
        <v>31981122</v>
      </c>
    </row>
    <row r="181" spans="1:3" x14ac:dyDescent="0.2">
      <c r="A181">
        <v>8100</v>
      </c>
      <c r="B181">
        <v>49250181</v>
      </c>
      <c r="C181">
        <v>32778159</v>
      </c>
    </row>
    <row r="182" spans="1:3" x14ac:dyDescent="0.2">
      <c r="A182">
        <v>8200</v>
      </c>
      <c r="B182">
        <v>50687415</v>
      </c>
      <c r="C182">
        <v>33612974</v>
      </c>
    </row>
    <row r="183" spans="1:3" x14ac:dyDescent="0.2">
      <c r="A183">
        <v>8300</v>
      </c>
      <c r="B183">
        <v>51253302</v>
      </c>
      <c r="C183">
        <v>34440525</v>
      </c>
    </row>
    <row r="184" spans="1:3" x14ac:dyDescent="0.2">
      <c r="A184">
        <v>8400</v>
      </c>
      <c r="B184">
        <v>52813617</v>
      </c>
      <c r="C184">
        <v>35272950</v>
      </c>
    </row>
    <row r="185" spans="1:3" x14ac:dyDescent="0.2">
      <c r="A185">
        <v>8500</v>
      </c>
      <c r="B185">
        <v>54622089</v>
      </c>
      <c r="C185">
        <v>36114645</v>
      </c>
    </row>
    <row r="186" spans="1:3" x14ac:dyDescent="0.2">
      <c r="A186">
        <v>8600</v>
      </c>
      <c r="B186">
        <v>55557777</v>
      </c>
      <c r="C186">
        <v>36966789</v>
      </c>
    </row>
    <row r="187" spans="1:3" x14ac:dyDescent="0.2">
      <c r="A187">
        <v>8700</v>
      </c>
      <c r="B187">
        <v>56456274</v>
      </c>
      <c r="C187">
        <v>37829624</v>
      </c>
    </row>
    <row r="188" spans="1:3" x14ac:dyDescent="0.2">
      <c r="A188">
        <v>8800</v>
      </c>
      <c r="B188">
        <v>58753692</v>
      </c>
      <c r="C188">
        <v>38699847</v>
      </c>
    </row>
    <row r="189" spans="1:3" x14ac:dyDescent="0.2">
      <c r="A189">
        <v>8900</v>
      </c>
      <c r="B189">
        <v>59435544</v>
      </c>
      <c r="C189">
        <v>39570904</v>
      </c>
    </row>
    <row r="190" spans="1:3" x14ac:dyDescent="0.2">
      <c r="A190">
        <v>9000</v>
      </c>
      <c r="B190">
        <v>60992076</v>
      </c>
      <c r="C190">
        <v>40489172</v>
      </c>
    </row>
    <row r="191" spans="1:3" x14ac:dyDescent="0.2">
      <c r="A191">
        <v>9100</v>
      </c>
      <c r="B191">
        <v>62573688</v>
      </c>
      <c r="C191">
        <v>41392194</v>
      </c>
    </row>
    <row r="192" spans="1:3" x14ac:dyDescent="0.2">
      <c r="A192">
        <v>9200</v>
      </c>
      <c r="B192">
        <v>63848043</v>
      </c>
      <c r="C192">
        <v>42303154</v>
      </c>
    </row>
    <row r="193" spans="1:3" x14ac:dyDescent="0.2">
      <c r="A193">
        <v>9300</v>
      </c>
      <c r="B193">
        <v>64641783</v>
      </c>
      <c r="C193">
        <v>43237722</v>
      </c>
    </row>
    <row r="194" spans="1:3" x14ac:dyDescent="0.2">
      <c r="A194">
        <v>9400</v>
      </c>
      <c r="B194">
        <v>65258670</v>
      </c>
      <c r="C194">
        <v>44161439</v>
      </c>
    </row>
    <row r="195" spans="1:3" x14ac:dyDescent="0.2">
      <c r="A195">
        <v>9500</v>
      </c>
      <c r="B195">
        <v>67521357</v>
      </c>
      <c r="C195">
        <v>45119470</v>
      </c>
    </row>
    <row r="196" spans="1:3" x14ac:dyDescent="0.2">
      <c r="A196">
        <v>9600</v>
      </c>
      <c r="B196">
        <v>69361383</v>
      </c>
      <c r="C196">
        <v>46074900</v>
      </c>
    </row>
    <row r="197" spans="1:3" x14ac:dyDescent="0.2">
      <c r="A197">
        <v>9700</v>
      </c>
      <c r="B197">
        <v>70700322</v>
      </c>
      <c r="C197">
        <v>47009769</v>
      </c>
    </row>
    <row r="198" spans="1:3" x14ac:dyDescent="0.2">
      <c r="A198">
        <v>9800</v>
      </c>
      <c r="B198">
        <v>72238482</v>
      </c>
      <c r="C198">
        <v>47992309</v>
      </c>
    </row>
    <row r="199" spans="1:3" x14ac:dyDescent="0.2">
      <c r="A199">
        <v>9900</v>
      </c>
      <c r="B199">
        <v>73312443</v>
      </c>
      <c r="C199">
        <v>48984474</v>
      </c>
    </row>
    <row r="200" spans="1:3" x14ac:dyDescent="0.2">
      <c r="A200">
        <v>100</v>
      </c>
      <c r="B200">
        <v>7086</v>
      </c>
      <c r="C200">
        <v>4940</v>
      </c>
    </row>
    <row r="201" spans="1:3" x14ac:dyDescent="0.2">
      <c r="A201">
        <v>200</v>
      </c>
      <c r="B201">
        <v>29406</v>
      </c>
      <c r="C201">
        <v>19780</v>
      </c>
    </row>
    <row r="202" spans="1:3" x14ac:dyDescent="0.2">
      <c r="A202">
        <v>300</v>
      </c>
      <c r="B202">
        <v>69006</v>
      </c>
      <c r="C202">
        <v>44795</v>
      </c>
    </row>
    <row r="203" spans="1:3" x14ac:dyDescent="0.2">
      <c r="A203">
        <v>400</v>
      </c>
      <c r="B203">
        <v>116178</v>
      </c>
      <c r="C203">
        <v>79664</v>
      </c>
    </row>
    <row r="204" spans="1:3" x14ac:dyDescent="0.2">
      <c r="A204">
        <v>500</v>
      </c>
      <c r="B204">
        <v>185631</v>
      </c>
      <c r="C204">
        <v>124695</v>
      </c>
    </row>
    <row r="205" spans="1:3" x14ac:dyDescent="0.2">
      <c r="A205">
        <v>600</v>
      </c>
      <c r="B205">
        <v>275703</v>
      </c>
      <c r="C205">
        <v>179349</v>
      </c>
    </row>
    <row r="206" spans="1:3" x14ac:dyDescent="0.2">
      <c r="A206">
        <v>700</v>
      </c>
      <c r="B206">
        <v>376068</v>
      </c>
      <c r="C206">
        <v>242759</v>
      </c>
    </row>
    <row r="207" spans="1:3" x14ac:dyDescent="0.2">
      <c r="A207">
        <v>800</v>
      </c>
      <c r="B207">
        <v>482112</v>
      </c>
      <c r="C207">
        <v>319104</v>
      </c>
    </row>
    <row r="208" spans="1:3" x14ac:dyDescent="0.2">
      <c r="A208">
        <v>900</v>
      </c>
      <c r="B208">
        <v>587745</v>
      </c>
      <c r="C208">
        <v>404472</v>
      </c>
    </row>
    <row r="209" spans="1:3" x14ac:dyDescent="0.2">
      <c r="A209">
        <v>1000</v>
      </c>
      <c r="B209">
        <v>728619</v>
      </c>
      <c r="C209">
        <v>498275</v>
      </c>
    </row>
    <row r="210" spans="1:3" x14ac:dyDescent="0.2">
      <c r="A210">
        <v>1100</v>
      </c>
      <c r="B210">
        <v>906009</v>
      </c>
      <c r="C210">
        <v>604219</v>
      </c>
    </row>
    <row r="211" spans="1:3" x14ac:dyDescent="0.2">
      <c r="A211">
        <v>1200</v>
      </c>
      <c r="B211">
        <v>1087428</v>
      </c>
      <c r="C211">
        <v>718454</v>
      </c>
    </row>
    <row r="212" spans="1:3" x14ac:dyDescent="0.2">
      <c r="A212">
        <v>1300</v>
      </c>
      <c r="B212">
        <v>1230093</v>
      </c>
      <c r="C212">
        <v>842520</v>
      </c>
    </row>
    <row r="213" spans="1:3" x14ac:dyDescent="0.2">
      <c r="A213">
        <v>1400</v>
      </c>
      <c r="B213">
        <v>1409853</v>
      </c>
      <c r="C213">
        <v>977974</v>
      </c>
    </row>
    <row r="214" spans="1:3" x14ac:dyDescent="0.2">
      <c r="A214">
        <v>1500</v>
      </c>
      <c r="B214">
        <v>1714734</v>
      </c>
      <c r="C214">
        <v>1121765</v>
      </c>
    </row>
    <row r="215" spans="1:3" x14ac:dyDescent="0.2">
      <c r="A215">
        <v>1600</v>
      </c>
      <c r="B215">
        <v>1870095</v>
      </c>
      <c r="C215">
        <v>1276425</v>
      </c>
    </row>
    <row r="216" spans="1:3" x14ac:dyDescent="0.2">
      <c r="A216">
        <v>1700</v>
      </c>
      <c r="B216">
        <v>2162418</v>
      </c>
      <c r="C216">
        <v>1443115</v>
      </c>
    </row>
    <row r="217" spans="1:3" x14ac:dyDescent="0.2">
      <c r="A217">
        <v>1800</v>
      </c>
      <c r="B217">
        <v>2409648</v>
      </c>
      <c r="C217">
        <v>1617825</v>
      </c>
    </row>
    <row r="218" spans="1:3" x14ac:dyDescent="0.2">
      <c r="A218">
        <v>1900</v>
      </c>
      <c r="B218">
        <v>2657976</v>
      </c>
      <c r="C218">
        <v>1798797</v>
      </c>
    </row>
    <row r="219" spans="1:3" x14ac:dyDescent="0.2">
      <c r="A219">
        <v>2000</v>
      </c>
      <c r="B219">
        <v>3000420</v>
      </c>
      <c r="C219">
        <v>1996515</v>
      </c>
    </row>
    <row r="220" spans="1:3" x14ac:dyDescent="0.2">
      <c r="A220">
        <v>2100</v>
      </c>
      <c r="B220">
        <v>3390213</v>
      </c>
      <c r="C220">
        <v>2203905</v>
      </c>
    </row>
    <row r="221" spans="1:3" x14ac:dyDescent="0.2">
      <c r="A221">
        <v>2200</v>
      </c>
      <c r="B221">
        <v>3598284</v>
      </c>
      <c r="C221">
        <v>2416755</v>
      </c>
    </row>
    <row r="222" spans="1:3" x14ac:dyDescent="0.2">
      <c r="A222">
        <v>2300</v>
      </c>
      <c r="B222">
        <v>3924090</v>
      </c>
      <c r="C222">
        <v>2643184</v>
      </c>
    </row>
    <row r="223" spans="1:3" x14ac:dyDescent="0.2">
      <c r="A223">
        <v>2400</v>
      </c>
      <c r="B223">
        <v>4320426</v>
      </c>
      <c r="C223">
        <v>2874614</v>
      </c>
    </row>
    <row r="224" spans="1:3" x14ac:dyDescent="0.2">
      <c r="A224">
        <v>2500</v>
      </c>
      <c r="B224">
        <v>4729749</v>
      </c>
      <c r="C224">
        <v>3122372</v>
      </c>
    </row>
    <row r="225" spans="1:3" x14ac:dyDescent="0.2">
      <c r="A225">
        <v>2600</v>
      </c>
      <c r="B225">
        <v>5049414</v>
      </c>
      <c r="C225">
        <v>3377047</v>
      </c>
    </row>
    <row r="226" spans="1:3" x14ac:dyDescent="0.2">
      <c r="A226">
        <v>2700</v>
      </c>
      <c r="B226">
        <v>5452119</v>
      </c>
      <c r="C226">
        <v>3641235</v>
      </c>
    </row>
    <row r="227" spans="1:3" x14ac:dyDescent="0.2">
      <c r="A227">
        <v>2800</v>
      </c>
      <c r="B227">
        <v>5898405</v>
      </c>
      <c r="C227">
        <v>3916647</v>
      </c>
    </row>
    <row r="228" spans="1:3" x14ac:dyDescent="0.2">
      <c r="A228">
        <v>2900</v>
      </c>
      <c r="B228">
        <v>6362535</v>
      </c>
      <c r="C228">
        <v>4199179</v>
      </c>
    </row>
    <row r="229" spans="1:3" x14ac:dyDescent="0.2">
      <c r="A229">
        <v>3000</v>
      </c>
      <c r="B229">
        <v>6800094</v>
      </c>
      <c r="C229">
        <v>4496609</v>
      </c>
    </row>
    <row r="230" spans="1:3" x14ac:dyDescent="0.2">
      <c r="A230">
        <v>3100</v>
      </c>
      <c r="B230">
        <v>7322301</v>
      </c>
      <c r="C230">
        <v>4803150</v>
      </c>
    </row>
    <row r="231" spans="1:3" x14ac:dyDescent="0.2">
      <c r="A231">
        <v>3200</v>
      </c>
      <c r="B231">
        <v>7734132</v>
      </c>
      <c r="C231">
        <v>5117175</v>
      </c>
    </row>
    <row r="232" spans="1:3" x14ac:dyDescent="0.2">
      <c r="A232">
        <v>3300</v>
      </c>
      <c r="B232">
        <v>8233896</v>
      </c>
      <c r="C232">
        <v>5443140</v>
      </c>
    </row>
    <row r="233" spans="1:3" x14ac:dyDescent="0.2">
      <c r="A233">
        <v>3400</v>
      </c>
      <c r="B233">
        <v>8635500</v>
      </c>
      <c r="C233">
        <v>5771397</v>
      </c>
    </row>
    <row r="234" spans="1:3" x14ac:dyDescent="0.2">
      <c r="A234">
        <v>3500</v>
      </c>
      <c r="B234">
        <v>9114573</v>
      </c>
      <c r="C234">
        <v>6122169</v>
      </c>
    </row>
    <row r="235" spans="1:3" x14ac:dyDescent="0.2">
      <c r="A235">
        <v>3600</v>
      </c>
      <c r="B235">
        <v>9807546</v>
      </c>
      <c r="C235">
        <v>6477165</v>
      </c>
    </row>
    <row r="236" spans="1:3" x14ac:dyDescent="0.2">
      <c r="A236">
        <v>3700</v>
      </c>
      <c r="B236">
        <v>10269066</v>
      </c>
      <c r="C236">
        <v>6838200</v>
      </c>
    </row>
    <row r="237" spans="1:3" x14ac:dyDescent="0.2">
      <c r="A237">
        <v>3800</v>
      </c>
      <c r="B237">
        <v>10677366</v>
      </c>
      <c r="C237">
        <v>7216669</v>
      </c>
    </row>
    <row r="238" spans="1:3" x14ac:dyDescent="0.2">
      <c r="A238">
        <v>3900</v>
      </c>
      <c r="B238">
        <v>11225889</v>
      </c>
      <c r="C238">
        <v>7597379</v>
      </c>
    </row>
    <row r="239" spans="1:3" x14ac:dyDescent="0.2">
      <c r="A239">
        <v>4000</v>
      </c>
      <c r="B239">
        <v>12066237</v>
      </c>
      <c r="C239">
        <v>7997864</v>
      </c>
    </row>
    <row r="240" spans="1:3" x14ac:dyDescent="0.2">
      <c r="A240">
        <v>4100</v>
      </c>
      <c r="B240">
        <v>12599370</v>
      </c>
      <c r="C240">
        <v>8394435</v>
      </c>
    </row>
    <row r="241" spans="1:3" x14ac:dyDescent="0.2">
      <c r="A241">
        <v>4200</v>
      </c>
      <c r="B241">
        <v>13348689</v>
      </c>
      <c r="C241">
        <v>8813895</v>
      </c>
    </row>
    <row r="242" spans="1:3" x14ac:dyDescent="0.2">
      <c r="A242">
        <v>4300</v>
      </c>
      <c r="B242">
        <v>13773219</v>
      </c>
      <c r="C242">
        <v>9239364</v>
      </c>
    </row>
    <row r="243" spans="1:3" x14ac:dyDescent="0.2">
      <c r="A243">
        <v>4400</v>
      </c>
      <c r="B243">
        <v>14300865</v>
      </c>
      <c r="C243">
        <v>9675909</v>
      </c>
    </row>
    <row r="244" spans="1:3" x14ac:dyDescent="0.2">
      <c r="A244">
        <v>4500</v>
      </c>
      <c r="B244">
        <v>15008331</v>
      </c>
      <c r="C244">
        <v>10116972</v>
      </c>
    </row>
    <row r="245" spans="1:3" x14ac:dyDescent="0.2">
      <c r="A245">
        <v>4600</v>
      </c>
      <c r="B245">
        <v>16040547</v>
      </c>
      <c r="C245">
        <v>10571814</v>
      </c>
    </row>
    <row r="246" spans="1:3" x14ac:dyDescent="0.2">
      <c r="A246">
        <v>4700</v>
      </c>
      <c r="B246">
        <v>16627350</v>
      </c>
      <c r="C246">
        <v>11033197</v>
      </c>
    </row>
    <row r="247" spans="1:3" x14ac:dyDescent="0.2">
      <c r="A247">
        <v>4800</v>
      </c>
      <c r="B247">
        <v>17014221</v>
      </c>
      <c r="C247">
        <v>11513684</v>
      </c>
    </row>
    <row r="248" spans="1:3" x14ac:dyDescent="0.2">
      <c r="A248">
        <v>4900</v>
      </c>
      <c r="B248">
        <v>17455857</v>
      </c>
      <c r="C248">
        <v>11988855</v>
      </c>
    </row>
    <row r="249" spans="1:3" x14ac:dyDescent="0.2">
      <c r="A249">
        <v>5000</v>
      </c>
      <c r="B249">
        <v>18761733</v>
      </c>
      <c r="C249">
        <v>12495847</v>
      </c>
    </row>
    <row r="250" spans="1:3" x14ac:dyDescent="0.2">
      <c r="A250">
        <v>5100</v>
      </c>
      <c r="B250">
        <v>19497153</v>
      </c>
      <c r="C250">
        <v>13001504</v>
      </c>
    </row>
    <row r="251" spans="1:3" x14ac:dyDescent="0.2">
      <c r="A251">
        <v>5200</v>
      </c>
      <c r="B251">
        <v>19956276</v>
      </c>
      <c r="C251">
        <v>13510959</v>
      </c>
    </row>
    <row r="252" spans="1:3" x14ac:dyDescent="0.2">
      <c r="A252">
        <v>5300</v>
      </c>
      <c r="B252">
        <v>20766141</v>
      </c>
      <c r="C252">
        <v>14039190</v>
      </c>
    </row>
    <row r="253" spans="1:3" x14ac:dyDescent="0.2">
      <c r="A253">
        <v>5400</v>
      </c>
      <c r="B253">
        <v>21649863</v>
      </c>
      <c r="C253">
        <v>14570514</v>
      </c>
    </row>
    <row r="254" spans="1:3" x14ac:dyDescent="0.2">
      <c r="A254">
        <v>5500</v>
      </c>
      <c r="B254">
        <v>22907394</v>
      </c>
      <c r="C254">
        <v>15122214</v>
      </c>
    </row>
    <row r="255" spans="1:3" x14ac:dyDescent="0.2">
      <c r="A255">
        <v>5600</v>
      </c>
      <c r="B255">
        <v>23473470</v>
      </c>
      <c r="C255">
        <v>15669697</v>
      </c>
    </row>
    <row r="256" spans="1:3" x14ac:dyDescent="0.2">
      <c r="A256">
        <v>5700</v>
      </c>
      <c r="B256">
        <v>24378966</v>
      </c>
      <c r="C256">
        <v>16239449</v>
      </c>
    </row>
    <row r="257" spans="1:3" x14ac:dyDescent="0.2">
      <c r="A257">
        <v>5800</v>
      </c>
      <c r="B257">
        <v>25217901</v>
      </c>
      <c r="C257">
        <v>16815722</v>
      </c>
    </row>
    <row r="258" spans="1:3" x14ac:dyDescent="0.2">
      <c r="A258">
        <v>5900</v>
      </c>
      <c r="B258">
        <v>26022297</v>
      </c>
      <c r="C258">
        <v>17389330</v>
      </c>
    </row>
    <row r="259" spans="1:3" x14ac:dyDescent="0.2">
      <c r="A259">
        <v>6000</v>
      </c>
      <c r="B259">
        <v>26940000</v>
      </c>
      <c r="C259">
        <v>17987820</v>
      </c>
    </row>
    <row r="260" spans="1:3" x14ac:dyDescent="0.2">
      <c r="A260">
        <v>6100</v>
      </c>
      <c r="B260">
        <v>27854718</v>
      </c>
      <c r="C260">
        <v>18601454</v>
      </c>
    </row>
    <row r="261" spans="1:3" x14ac:dyDescent="0.2">
      <c r="A261">
        <v>6200</v>
      </c>
      <c r="B261">
        <v>28767198</v>
      </c>
      <c r="C261">
        <v>19209519</v>
      </c>
    </row>
    <row r="262" spans="1:3" x14ac:dyDescent="0.2">
      <c r="A262">
        <v>6300</v>
      </c>
      <c r="B262">
        <v>29149326</v>
      </c>
      <c r="C262">
        <v>19840947</v>
      </c>
    </row>
    <row r="263" spans="1:3" x14ac:dyDescent="0.2">
      <c r="A263">
        <v>6400</v>
      </c>
      <c r="B263">
        <v>30263307</v>
      </c>
      <c r="C263">
        <v>20467755</v>
      </c>
    </row>
    <row r="264" spans="1:3" x14ac:dyDescent="0.2">
      <c r="A264">
        <v>6500</v>
      </c>
      <c r="B264">
        <v>31952187</v>
      </c>
      <c r="C264">
        <v>21113622</v>
      </c>
    </row>
    <row r="265" spans="1:3" x14ac:dyDescent="0.2">
      <c r="A265">
        <v>6600</v>
      </c>
      <c r="B265">
        <v>32756478</v>
      </c>
      <c r="C265">
        <v>21773297</v>
      </c>
    </row>
    <row r="266" spans="1:3" x14ac:dyDescent="0.2">
      <c r="A266">
        <v>6700</v>
      </c>
      <c r="B266">
        <v>33940941</v>
      </c>
      <c r="C266">
        <v>22440324</v>
      </c>
    </row>
    <row r="267" spans="1:3" x14ac:dyDescent="0.2">
      <c r="A267">
        <v>6800</v>
      </c>
      <c r="B267">
        <v>34587957</v>
      </c>
      <c r="C267">
        <v>23111944</v>
      </c>
    </row>
    <row r="268" spans="1:3" x14ac:dyDescent="0.2">
      <c r="A268">
        <v>6900</v>
      </c>
      <c r="B268">
        <v>35863158</v>
      </c>
      <c r="C268">
        <v>23798310</v>
      </c>
    </row>
    <row r="269" spans="1:3" x14ac:dyDescent="0.2">
      <c r="A269">
        <v>7000</v>
      </c>
      <c r="B269">
        <v>36637692</v>
      </c>
      <c r="C269">
        <v>24493574</v>
      </c>
    </row>
    <row r="270" spans="1:3" x14ac:dyDescent="0.2">
      <c r="A270">
        <v>7100</v>
      </c>
      <c r="B270">
        <v>37774011</v>
      </c>
      <c r="C270">
        <v>25198129</v>
      </c>
    </row>
    <row r="271" spans="1:3" x14ac:dyDescent="0.2">
      <c r="A271">
        <v>7200</v>
      </c>
      <c r="B271">
        <v>39114069</v>
      </c>
      <c r="C271">
        <v>25914570</v>
      </c>
    </row>
    <row r="272" spans="1:3" x14ac:dyDescent="0.2">
      <c r="A272">
        <v>7300</v>
      </c>
      <c r="B272">
        <v>40163721</v>
      </c>
      <c r="C272">
        <v>26635679</v>
      </c>
    </row>
    <row r="273" spans="1:3" x14ac:dyDescent="0.2">
      <c r="A273">
        <v>7400</v>
      </c>
      <c r="B273">
        <v>41141880</v>
      </c>
      <c r="C273">
        <v>27376000</v>
      </c>
    </row>
    <row r="274" spans="1:3" x14ac:dyDescent="0.2">
      <c r="A274">
        <v>7500</v>
      </c>
      <c r="B274">
        <v>42395193</v>
      </c>
      <c r="C274">
        <v>28119039</v>
      </c>
    </row>
    <row r="275" spans="1:3" x14ac:dyDescent="0.2">
      <c r="A275">
        <v>7600</v>
      </c>
      <c r="B275">
        <v>43396437</v>
      </c>
      <c r="C275">
        <v>28872714</v>
      </c>
    </row>
    <row r="276" spans="1:3" x14ac:dyDescent="0.2">
      <c r="A276">
        <v>7700</v>
      </c>
      <c r="B276">
        <v>45083979</v>
      </c>
      <c r="C276">
        <v>29629215</v>
      </c>
    </row>
    <row r="277" spans="1:3" x14ac:dyDescent="0.2">
      <c r="A277">
        <v>7800</v>
      </c>
      <c r="B277">
        <v>46295871</v>
      </c>
      <c r="C277">
        <v>30415847</v>
      </c>
    </row>
    <row r="278" spans="1:3" x14ac:dyDescent="0.2">
      <c r="A278">
        <v>7900</v>
      </c>
      <c r="B278">
        <v>46926546</v>
      </c>
      <c r="C278">
        <v>31197890</v>
      </c>
    </row>
    <row r="279" spans="1:3" x14ac:dyDescent="0.2">
      <c r="A279">
        <v>8000</v>
      </c>
      <c r="B279">
        <v>47555961</v>
      </c>
      <c r="C279">
        <v>31990005</v>
      </c>
    </row>
    <row r="280" spans="1:3" x14ac:dyDescent="0.2">
      <c r="A280">
        <v>8100</v>
      </c>
      <c r="B280">
        <v>48940368</v>
      </c>
      <c r="C280">
        <v>32797629</v>
      </c>
    </row>
    <row r="281" spans="1:3" x14ac:dyDescent="0.2">
      <c r="A281">
        <v>8200</v>
      </c>
      <c r="B281">
        <v>50428695</v>
      </c>
      <c r="C281">
        <v>33604725</v>
      </c>
    </row>
    <row r="282" spans="1:3" x14ac:dyDescent="0.2">
      <c r="A282">
        <v>8300</v>
      </c>
      <c r="B282">
        <v>51499998</v>
      </c>
      <c r="C282">
        <v>34440444</v>
      </c>
    </row>
    <row r="283" spans="1:3" x14ac:dyDescent="0.2">
      <c r="A283">
        <v>8400</v>
      </c>
      <c r="B283">
        <v>53244024</v>
      </c>
      <c r="C283">
        <v>35274315</v>
      </c>
    </row>
    <row r="284" spans="1:3" x14ac:dyDescent="0.2">
      <c r="A284">
        <v>8500</v>
      </c>
      <c r="B284">
        <v>53541219</v>
      </c>
      <c r="C284">
        <v>36119574</v>
      </c>
    </row>
    <row r="285" spans="1:3" x14ac:dyDescent="0.2">
      <c r="A285">
        <v>8600</v>
      </c>
      <c r="B285">
        <v>55875594</v>
      </c>
      <c r="C285">
        <v>36971422</v>
      </c>
    </row>
    <row r="286" spans="1:3" x14ac:dyDescent="0.2">
      <c r="A286">
        <v>8700</v>
      </c>
      <c r="B286">
        <v>56806491</v>
      </c>
      <c r="C286">
        <v>37835994</v>
      </c>
    </row>
    <row r="287" spans="1:3" x14ac:dyDescent="0.2">
      <c r="A287">
        <v>8800</v>
      </c>
      <c r="B287">
        <v>58070646</v>
      </c>
      <c r="C287">
        <v>38714897</v>
      </c>
    </row>
    <row r="288" spans="1:3" x14ac:dyDescent="0.2">
      <c r="A288">
        <v>8900</v>
      </c>
      <c r="B288">
        <v>59030874</v>
      </c>
      <c r="C288">
        <v>39597624</v>
      </c>
    </row>
    <row r="289" spans="1:3" x14ac:dyDescent="0.2">
      <c r="A289">
        <v>9000</v>
      </c>
      <c r="B289">
        <v>60756420</v>
      </c>
      <c r="C289">
        <v>40492419</v>
      </c>
    </row>
    <row r="290" spans="1:3" x14ac:dyDescent="0.2">
      <c r="A290">
        <v>9100</v>
      </c>
      <c r="B290">
        <v>62114748</v>
      </c>
      <c r="C290">
        <v>41394009</v>
      </c>
    </row>
    <row r="291" spans="1:3" x14ac:dyDescent="0.2">
      <c r="A291">
        <v>9200</v>
      </c>
      <c r="B291">
        <v>63793128</v>
      </c>
      <c r="C291">
        <v>42306622</v>
      </c>
    </row>
    <row r="292" spans="1:3" x14ac:dyDescent="0.2">
      <c r="A292">
        <v>9300</v>
      </c>
      <c r="B292">
        <v>64754208</v>
      </c>
      <c r="C292">
        <v>43238972</v>
      </c>
    </row>
    <row r="293" spans="1:3" x14ac:dyDescent="0.2">
      <c r="A293">
        <v>9400</v>
      </c>
      <c r="B293">
        <v>65997900</v>
      </c>
      <c r="C293">
        <v>44169840</v>
      </c>
    </row>
    <row r="294" spans="1:3" x14ac:dyDescent="0.2">
      <c r="A294">
        <v>9500</v>
      </c>
      <c r="B294">
        <v>67256820</v>
      </c>
      <c r="C294">
        <v>45110520</v>
      </c>
    </row>
    <row r="295" spans="1:3" x14ac:dyDescent="0.2">
      <c r="A295">
        <v>9600</v>
      </c>
      <c r="B295">
        <v>69259356</v>
      </c>
      <c r="C295">
        <v>46067574</v>
      </c>
    </row>
    <row r="296" spans="1:3" x14ac:dyDescent="0.2">
      <c r="A296">
        <v>9700</v>
      </c>
      <c r="B296">
        <v>70953660</v>
      </c>
      <c r="C296">
        <v>47021814</v>
      </c>
    </row>
    <row r="297" spans="1:3" x14ac:dyDescent="0.2">
      <c r="A297">
        <v>9800</v>
      </c>
      <c r="B297">
        <v>72567423</v>
      </c>
      <c r="C297">
        <v>48013972</v>
      </c>
    </row>
    <row r="298" spans="1:3" x14ac:dyDescent="0.2">
      <c r="A298">
        <v>9900</v>
      </c>
      <c r="B298">
        <v>72953718</v>
      </c>
      <c r="C298">
        <v>48994899</v>
      </c>
    </row>
    <row r="299" spans="1:3" x14ac:dyDescent="0.2">
      <c r="A299">
        <v>100</v>
      </c>
      <c r="B299">
        <v>8523</v>
      </c>
      <c r="C299">
        <v>4929</v>
      </c>
    </row>
    <row r="300" spans="1:3" x14ac:dyDescent="0.2">
      <c r="A300">
        <v>200</v>
      </c>
      <c r="B300">
        <v>31104</v>
      </c>
      <c r="C300">
        <v>19855</v>
      </c>
    </row>
    <row r="301" spans="1:3" x14ac:dyDescent="0.2">
      <c r="A301">
        <v>300</v>
      </c>
      <c r="B301">
        <v>67704</v>
      </c>
      <c r="C301">
        <v>44550</v>
      </c>
    </row>
    <row r="302" spans="1:3" x14ac:dyDescent="0.2">
      <c r="A302">
        <v>400</v>
      </c>
      <c r="B302">
        <v>107412</v>
      </c>
      <c r="C302">
        <v>79610</v>
      </c>
    </row>
    <row r="303" spans="1:3" x14ac:dyDescent="0.2">
      <c r="A303">
        <v>500</v>
      </c>
      <c r="B303">
        <v>177687</v>
      </c>
      <c r="C303">
        <v>124695</v>
      </c>
    </row>
    <row r="304" spans="1:3" x14ac:dyDescent="0.2">
      <c r="A304">
        <v>600</v>
      </c>
      <c r="B304">
        <v>274941</v>
      </c>
      <c r="C304">
        <v>179609</v>
      </c>
    </row>
    <row r="305" spans="1:3" x14ac:dyDescent="0.2">
      <c r="A305">
        <v>700</v>
      </c>
      <c r="B305">
        <v>372366</v>
      </c>
      <c r="C305">
        <v>243054</v>
      </c>
    </row>
    <row r="306" spans="1:3" x14ac:dyDescent="0.2">
      <c r="A306">
        <v>800</v>
      </c>
      <c r="B306">
        <v>514527</v>
      </c>
      <c r="C306">
        <v>319594</v>
      </c>
    </row>
    <row r="307" spans="1:3" x14ac:dyDescent="0.2">
      <c r="A307">
        <v>900</v>
      </c>
      <c r="B307">
        <v>594873</v>
      </c>
      <c r="C307">
        <v>404522</v>
      </c>
    </row>
    <row r="308" spans="1:3" x14ac:dyDescent="0.2">
      <c r="A308">
        <v>1000</v>
      </c>
      <c r="B308">
        <v>737868</v>
      </c>
      <c r="C308">
        <v>498069</v>
      </c>
    </row>
    <row r="309" spans="1:3" x14ac:dyDescent="0.2">
      <c r="A309">
        <v>1100</v>
      </c>
      <c r="B309">
        <v>874632</v>
      </c>
      <c r="C309">
        <v>603855</v>
      </c>
    </row>
    <row r="310" spans="1:3" x14ac:dyDescent="0.2">
      <c r="A310">
        <v>1200</v>
      </c>
      <c r="B310">
        <v>1054779</v>
      </c>
      <c r="C310">
        <v>713072</v>
      </c>
    </row>
    <row r="311" spans="1:3" x14ac:dyDescent="0.2">
      <c r="A311">
        <v>1300</v>
      </c>
      <c r="B311">
        <v>1227741</v>
      </c>
      <c r="C311">
        <v>843915</v>
      </c>
    </row>
    <row r="312" spans="1:3" x14ac:dyDescent="0.2">
      <c r="A312">
        <v>1400</v>
      </c>
      <c r="B312">
        <v>1450806</v>
      </c>
      <c r="C312">
        <v>978772</v>
      </c>
    </row>
    <row r="313" spans="1:3" x14ac:dyDescent="0.2">
      <c r="A313">
        <v>1500</v>
      </c>
      <c r="B313">
        <v>1684410</v>
      </c>
      <c r="C313">
        <v>1124172</v>
      </c>
    </row>
    <row r="314" spans="1:3" x14ac:dyDescent="0.2">
      <c r="A314">
        <v>1600</v>
      </c>
      <c r="B314">
        <v>1916646</v>
      </c>
      <c r="C314">
        <v>1278969</v>
      </c>
    </row>
    <row r="315" spans="1:3" x14ac:dyDescent="0.2">
      <c r="A315">
        <v>1700</v>
      </c>
      <c r="B315">
        <v>2108007</v>
      </c>
      <c r="C315">
        <v>1441147</v>
      </c>
    </row>
    <row r="316" spans="1:3" x14ac:dyDescent="0.2">
      <c r="A316">
        <v>1800</v>
      </c>
      <c r="B316">
        <v>2392407</v>
      </c>
      <c r="C316">
        <v>1614249</v>
      </c>
    </row>
    <row r="317" spans="1:3" x14ac:dyDescent="0.2">
      <c r="A317">
        <v>1900</v>
      </c>
      <c r="B317">
        <v>2738844</v>
      </c>
      <c r="C317">
        <v>1802724</v>
      </c>
    </row>
    <row r="318" spans="1:3" x14ac:dyDescent="0.2">
      <c r="A318">
        <v>2000</v>
      </c>
      <c r="B318">
        <v>3015435</v>
      </c>
      <c r="C318">
        <v>1997622</v>
      </c>
    </row>
    <row r="319" spans="1:3" x14ac:dyDescent="0.2">
      <c r="A319">
        <v>2100</v>
      </c>
      <c r="B319">
        <v>3273357</v>
      </c>
      <c r="C319">
        <v>2203047</v>
      </c>
    </row>
    <row r="320" spans="1:3" x14ac:dyDescent="0.2">
      <c r="A320">
        <v>2200</v>
      </c>
      <c r="B320">
        <v>3650790</v>
      </c>
      <c r="C320">
        <v>2417360</v>
      </c>
    </row>
    <row r="321" spans="1:3" x14ac:dyDescent="0.2">
      <c r="A321">
        <v>2300</v>
      </c>
      <c r="B321">
        <v>3998487</v>
      </c>
      <c r="C321">
        <v>2642674</v>
      </c>
    </row>
    <row r="322" spans="1:3" x14ac:dyDescent="0.2">
      <c r="A322">
        <v>2400</v>
      </c>
      <c r="B322">
        <v>4329084</v>
      </c>
      <c r="C322">
        <v>2878059</v>
      </c>
    </row>
    <row r="323" spans="1:3" x14ac:dyDescent="0.2">
      <c r="A323">
        <v>2500</v>
      </c>
      <c r="B323">
        <v>4797156</v>
      </c>
      <c r="C323">
        <v>3113597</v>
      </c>
    </row>
    <row r="324" spans="1:3" x14ac:dyDescent="0.2">
      <c r="A324">
        <v>2600</v>
      </c>
      <c r="B324">
        <v>5094570</v>
      </c>
      <c r="C324">
        <v>3368260</v>
      </c>
    </row>
    <row r="325" spans="1:3" x14ac:dyDescent="0.2">
      <c r="A325">
        <v>2700</v>
      </c>
      <c r="B325">
        <v>5518671</v>
      </c>
      <c r="C325">
        <v>3642615</v>
      </c>
    </row>
    <row r="326" spans="1:3" x14ac:dyDescent="0.2">
      <c r="A326">
        <v>2800</v>
      </c>
      <c r="B326">
        <v>5960652</v>
      </c>
      <c r="C326">
        <v>3917274</v>
      </c>
    </row>
    <row r="327" spans="1:3" x14ac:dyDescent="0.2">
      <c r="A327">
        <v>2900</v>
      </c>
      <c r="B327">
        <v>6322761</v>
      </c>
      <c r="C327">
        <v>4200229</v>
      </c>
    </row>
    <row r="328" spans="1:3" x14ac:dyDescent="0.2">
      <c r="A328">
        <v>3000</v>
      </c>
      <c r="B328">
        <v>6900066</v>
      </c>
      <c r="C328">
        <v>4496355</v>
      </c>
    </row>
    <row r="329" spans="1:3" x14ac:dyDescent="0.2">
      <c r="A329">
        <v>3100</v>
      </c>
      <c r="B329">
        <v>7094586</v>
      </c>
      <c r="C329">
        <v>4801172</v>
      </c>
    </row>
    <row r="330" spans="1:3" x14ac:dyDescent="0.2">
      <c r="A330">
        <v>3200</v>
      </c>
      <c r="B330">
        <v>7661613</v>
      </c>
      <c r="C330">
        <v>5117697</v>
      </c>
    </row>
    <row r="331" spans="1:3" x14ac:dyDescent="0.2">
      <c r="A331">
        <v>3300</v>
      </c>
      <c r="B331">
        <v>8107122</v>
      </c>
      <c r="C331">
        <v>5443305</v>
      </c>
    </row>
    <row r="332" spans="1:3" x14ac:dyDescent="0.2">
      <c r="A332">
        <v>3400</v>
      </c>
      <c r="B332">
        <v>8783841</v>
      </c>
      <c r="C332">
        <v>5777739</v>
      </c>
    </row>
    <row r="333" spans="1:3" x14ac:dyDescent="0.2">
      <c r="A333">
        <v>3500</v>
      </c>
      <c r="B333">
        <v>9093048</v>
      </c>
      <c r="C333">
        <v>6113097</v>
      </c>
    </row>
    <row r="334" spans="1:3" x14ac:dyDescent="0.2">
      <c r="A334">
        <v>3600</v>
      </c>
      <c r="B334">
        <v>9610761</v>
      </c>
      <c r="C334">
        <v>6475854</v>
      </c>
    </row>
    <row r="335" spans="1:3" x14ac:dyDescent="0.2">
      <c r="A335">
        <v>3700</v>
      </c>
      <c r="B335">
        <v>10088775</v>
      </c>
      <c r="C335">
        <v>6842370</v>
      </c>
    </row>
    <row r="336" spans="1:3" x14ac:dyDescent="0.2">
      <c r="A336">
        <v>3800</v>
      </c>
      <c r="B336">
        <v>10702668</v>
      </c>
      <c r="C336">
        <v>7213540</v>
      </c>
    </row>
    <row r="337" spans="1:3" x14ac:dyDescent="0.2">
      <c r="A337">
        <v>3900</v>
      </c>
      <c r="B337">
        <v>11407389</v>
      </c>
      <c r="C337">
        <v>7588515</v>
      </c>
    </row>
    <row r="338" spans="1:3" x14ac:dyDescent="0.2">
      <c r="A338">
        <v>4000</v>
      </c>
      <c r="B338">
        <v>11958798</v>
      </c>
      <c r="C338">
        <v>7993722</v>
      </c>
    </row>
    <row r="339" spans="1:3" x14ac:dyDescent="0.2">
      <c r="A339">
        <v>4100</v>
      </c>
      <c r="B339">
        <v>12694338</v>
      </c>
      <c r="C339">
        <v>8401354</v>
      </c>
    </row>
    <row r="340" spans="1:3" x14ac:dyDescent="0.2">
      <c r="A340">
        <v>4200</v>
      </c>
      <c r="B340">
        <v>13305138</v>
      </c>
      <c r="C340">
        <v>8815199</v>
      </c>
    </row>
    <row r="341" spans="1:3" x14ac:dyDescent="0.2">
      <c r="A341">
        <v>4300</v>
      </c>
      <c r="B341">
        <v>13842720</v>
      </c>
      <c r="C341">
        <v>9242415</v>
      </c>
    </row>
    <row r="342" spans="1:3" x14ac:dyDescent="0.2">
      <c r="A342">
        <v>4400</v>
      </c>
      <c r="B342">
        <v>14238222</v>
      </c>
      <c r="C342">
        <v>9663094</v>
      </c>
    </row>
    <row r="343" spans="1:3" x14ac:dyDescent="0.2">
      <c r="A343">
        <v>4500</v>
      </c>
      <c r="B343">
        <v>15130845</v>
      </c>
      <c r="C343">
        <v>10119975</v>
      </c>
    </row>
    <row r="344" spans="1:3" x14ac:dyDescent="0.2">
      <c r="A344">
        <v>4600</v>
      </c>
      <c r="B344">
        <v>15572826</v>
      </c>
      <c r="C344">
        <v>10567260</v>
      </c>
    </row>
    <row r="345" spans="1:3" x14ac:dyDescent="0.2">
      <c r="A345">
        <v>4700</v>
      </c>
      <c r="B345">
        <v>16664580</v>
      </c>
      <c r="C345">
        <v>11041747</v>
      </c>
    </row>
    <row r="346" spans="1:3" x14ac:dyDescent="0.2">
      <c r="A346">
        <v>4800</v>
      </c>
      <c r="B346">
        <v>17331852</v>
      </c>
      <c r="C346">
        <v>11512140</v>
      </c>
    </row>
    <row r="347" spans="1:3" x14ac:dyDescent="0.2">
      <c r="A347">
        <v>4900</v>
      </c>
      <c r="B347">
        <v>17830209</v>
      </c>
      <c r="C347">
        <v>12001224</v>
      </c>
    </row>
    <row r="348" spans="1:3" x14ac:dyDescent="0.2">
      <c r="A348">
        <v>5000</v>
      </c>
      <c r="B348">
        <v>18585441</v>
      </c>
      <c r="C348">
        <v>12494725</v>
      </c>
    </row>
    <row r="349" spans="1:3" x14ac:dyDescent="0.2">
      <c r="A349">
        <v>5100</v>
      </c>
      <c r="B349">
        <v>19372782</v>
      </c>
      <c r="C349">
        <v>12981335</v>
      </c>
    </row>
    <row r="350" spans="1:3" x14ac:dyDescent="0.2">
      <c r="A350">
        <v>5200</v>
      </c>
      <c r="B350">
        <v>20087595</v>
      </c>
      <c r="C350">
        <v>13517295</v>
      </c>
    </row>
    <row r="351" spans="1:3" x14ac:dyDescent="0.2">
      <c r="A351">
        <v>5300</v>
      </c>
      <c r="B351">
        <v>20940039</v>
      </c>
      <c r="C351">
        <v>14037499</v>
      </c>
    </row>
    <row r="352" spans="1:3" x14ac:dyDescent="0.2">
      <c r="A352">
        <v>5400</v>
      </c>
      <c r="B352">
        <v>21868035</v>
      </c>
      <c r="C352">
        <v>14566125</v>
      </c>
    </row>
    <row r="353" spans="1:3" x14ac:dyDescent="0.2">
      <c r="A353">
        <v>5500</v>
      </c>
      <c r="B353">
        <v>22799088</v>
      </c>
      <c r="C353">
        <v>15119622</v>
      </c>
    </row>
    <row r="354" spans="1:3" x14ac:dyDescent="0.2">
      <c r="A354">
        <v>5600</v>
      </c>
      <c r="B354">
        <v>23385372</v>
      </c>
      <c r="C354">
        <v>15676735</v>
      </c>
    </row>
    <row r="355" spans="1:3" x14ac:dyDescent="0.2">
      <c r="A355">
        <v>5700</v>
      </c>
      <c r="B355">
        <v>24388116</v>
      </c>
      <c r="C355">
        <v>16229589</v>
      </c>
    </row>
    <row r="356" spans="1:3" x14ac:dyDescent="0.2">
      <c r="A356">
        <v>5800</v>
      </c>
      <c r="B356">
        <v>25297728</v>
      </c>
      <c r="C356">
        <v>16815504</v>
      </c>
    </row>
    <row r="357" spans="1:3" x14ac:dyDescent="0.2">
      <c r="A357">
        <v>5900</v>
      </c>
      <c r="B357">
        <v>26362020</v>
      </c>
      <c r="C357">
        <v>17400672</v>
      </c>
    </row>
    <row r="358" spans="1:3" x14ac:dyDescent="0.2">
      <c r="A358">
        <v>6000</v>
      </c>
      <c r="B358">
        <v>26914257</v>
      </c>
      <c r="C358">
        <v>17996334</v>
      </c>
    </row>
    <row r="359" spans="1:3" x14ac:dyDescent="0.2">
      <c r="A359">
        <v>6100</v>
      </c>
      <c r="B359">
        <v>27667056</v>
      </c>
      <c r="C359">
        <v>18598295</v>
      </c>
    </row>
    <row r="360" spans="1:3" x14ac:dyDescent="0.2">
      <c r="A360">
        <v>6200</v>
      </c>
      <c r="B360">
        <v>28995462</v>
      </c>
      <c r="C360">
        <v>19210572</v>
      </c>
    </row>
    <row r="361" spans="1:3" x14ac:dyDescent="0.2">
      <c r="A361">
        <v>6300</v>
      </c>
      <c r="B361">
        <v>30046842</v>
      </c>
      <c r="C361">
        <v>19837290</v>
      </c>
    </row>
    <row r="362" spans="1:3" x14ac:dyDescent="0.2">
      <c r="A362">
        <v>6400</v>
      </c>
      <c r="B362">
        <v>31172253</v>
      </c>
      <c r="C362">
        <v>20472972</v>
      </c>
    </row>
    <row r="363" spans="1:3" x14ac:dyDescent="0.2">
      <c r="A363">
        <v>6500</v>
      </c>
      <c r="B363">
        <v>31982604</v>
      </c>
      <c r="C363">
        <v>21110724</v>
      </c>
    </row>
    <row r="364" spans="1:3" x14ac:dyDescent="0.2">
      <c r="A364">
        <v>6600</v>
      </c>
      <c r="B364">
        <v>33134238</v>
      </c>
      <c r="C364">
        <v>21776349</v>
      </c>
    </row>
    <row r="365" spans="1:3" x14ac:dyDescent="0.2">
      <c r="A365">
        <v>6700</v>
      </c>
      <c r="B365">
        <v>33150573</v>
      </c>
      <c r="C365">
        <v>22441595</v>
      </c>
    </row>
    <row r="366" spans="1:3" x14ac:dyDescent="0.2">
      <c r="A366">
        <v>6800</v>
      </c>
      <c r="B366">
        <v>34868211</v>
      </c>
      <c r="C366">
        <v>23116594</v>
      </c>
    </row>
    <row r="367" spans="1:3" x14ac:dyDescent="0.2">
      <c r="A367">
        <v>6900</v>
      </c>
      <c r="B367">
        <v>35693124</v>
      </c>
      <c r="C367">
        <v>23792370</v>
      </c>
    </row>
    <row r="368" spans="1:3" x14ac:dyDescent="0.2">
      <c r="A368">
        <v>7000</v>
      </c>
      <c r="B368">
        <v>36408921</v>
      </c>
      <c r="C368">
        <v>24485175</v>
      </c>
    </row>
    <row r="369" spans="1:3" x14ac:dyDescent="0.2">
      <c r="A369">
        <v>7100</v>
      </c>
      <c r="B369">
        <v>37587357</v>
      </c>
      <c r="C369">
        <v>25199035</v>
      </c>
    </row>
    <row r="370" spans="1:3" x14ac:dyDescent="0.2">
      <c r="A370">
        <v>7200</v>
      </c>
      <c r="B370">
        <v>38652996</v>
      </c>
      <c r="C370">
        <v>25909959</v>
      </c>
    </row>
    <row r="371" spans="1:3" x14ac:dyDescent="0.2">
      <c r="A371">
        <v>7300</v>
      </c>
      <c r="B371">
        <v>40142667</v>
      </c>
      <c r="C371">
        <v>26639697</v>
      </c>
    </row>
    <row r="372" spans="1:3" x14ac:dyDescent="0.2">
      <c r="A372">
        <v>7400</v>
      </c>
      <c r="B372">
        <v>40146462</v>
      </c>
      <c r="C372">
        <v>27373599</v>
      </c>
    </row>
    <row r="373" spans="1:3" x14ac:dyDescent="0.2">
      <c r="A373">
        <v>7500</v>
      </c>
      <c r="B373">
        <v>41819763</v>
      </c>
      <c r="C373">
        <v>28099305</v>
      </c>
    </row>
    <row r="374" spans="1:3" x14ac:dyDescent="0.2">
      <c r="A374">
        <v>7600</v>
      </c>
      <c r="B374">
        <v>43235112</v>
      </c>
      <c r="C374">
        <v>28870205</v>
      </c>
    </row>
    <row r="375" spans="1:3" x14ac:dyDescent="0.2">
      <c r="A375">
        <v>7700</v>
      </c>
      <c r="B375">
        <v>44732829</v>
      </c>
      <c r="C375">
        <v>29638735</v>
      </c>
    </row>
    <row r="376" spans="1:3" x14ac:dyDescent="0.2">
      <c r="A376">
        <v>7800</v>
      </c>
      <c r="B376">
        <v>45119145</v>
      </c>
      <c r="C376">
        <v>30416099</v>
      </c>
    </row>
    <row r="377" spans="1:3" x14ac:dyDescent="0.2">
      <c r="A377">
        <v>7900</v>
      </c>
      <c r="B377">
        <v>47000685</v>
      </c>
      <c r="C377">
        <v>31196772</v>
      </c>
    </row>
    <row r="378" spans="1:3" x14ac:dyDescent="0.2">
      <c r="A378">
        <v>8000</v>
      </c>
      <c r="B378">
        <v>47823984</v>
      </c>
      <c r="C378">
        <v>31987354</v>
      </c>
    </row>
    <row r="379" spans="1:3" x14ac:dyDescent="0.2">
      <c r="A379">
        <v>8100</v>
      </c>
      <c r="B379">
        <v>49099203</v>
      </c>
      <c r="C379">
        <v>32794509</v>
      </c>
    </row>
    <row r="380" spans="1:3" x14ac:dyDescent="0.2">
      <c r="A380">
        <v>8200</v>
      </c>
      <c r="B380">
        <v>50223012</v>
      </c>
      <c r="C380">
        <v>33610749</v>
      </c>
    </row>
    <row r="381" spans="1:3" x14ac:dyDescent="0.2">
      <c r="A381">
        <v>8300</v>
      </c>
      <c r="B381">
        <v>51556593</v>
      </c>
      <c r="C381">
        <v>34436755</v>
      </c>
    </row>
    <row r="382" spans="1:3" x14ac:dyDescent="0.2">
      <c r="A382">
        <v>8400</v>
      </c>
      <c r="B382">
        <v>53316831</v>
      </c>
      <c r="C382">
        <v>35272640</v>
      </c>
    </row>
    <row r="383" spans="1:3" x14ac:dyDescent="0.2">
      <c r="A383">
        <v>8500</v>
      </c>
      <c r="B383">
        <v>54704442</v>
      </c>
      <c r="C383">
        <v>36119930</v>
      </c>
    </row>
    <row r="384" spans="1:3" x14ac:dyDescent="0.2">
      <c r="A384">
        <v>8600</v>
      </c>
      <c r="B384">
        <v>56035524</v>
      </c>
      <c r="C384">
        <v>36971514</v>
      </c>
    </row>
    <row r="385" spans="1:3" x14ac:dyDescent="0.2">
      <c r="A385">
        <v>8700</v>
      </c>
      <c r="B385">
        <v>56450334</v>
      </c>
      <c r="C385">
        <v>37835085</v>
      </c>
    </row>
    <row r="386" spans="1:3" x14ac:dyDescent="0.2">
      <c r="A386">
        <v>8800</v>
      </c>
      <c r="B386">
        <v>57677583</v>
      </c>
      <c r="C386">
        <v>38712279</v>
      </c>
    </row>
    <row r="387" spans="1:3" x14ac:dyDescent="0.2">
      <c r="A387">
        <v>8900</v>
      </c>
      <c r="B387">
        <v>59940072</v>
      </c>
      <c r="C387">
        <v>39594664</v>
      </c>
    </row>
    <row r="388" spans="1:3" x14ac:dyDescent="0.2">
      <c r="A388">
        <v>9000</v>
      </c>
      <c r="B388">
        <v>60820704</v>
      </c>
      <c r="C388">
        <v>40480449</v>
      </c>
    </row>
    <row r="389" spans="1:3" x14ac:dyDescent="0.2">
      <c r="A389">
        <v>9100</v>
      </c>
      <c r="B389">
        <v>62333403</v>
      </c>
      <c r="C389">
        <v>41399225</v>
      </c>
    </row>
    <row r="390" spans="1:3" x14ac:dyDescent="0.2">
      <c r="A390">
        <v>9200</v>
      </c>
      <c r="B390">
        <v>63563736</v>
      </c>
      <c r="C390">
        <v>42312397</v>
      </c>
    </row>
    <row r="391" spans="1:3" x14ac:dyDescent="0.2">
      <c r="A391">
        <v>9300</v>
      </c>
      <c r="B391">
        <v>65386317</v>
      </c>
      <c r="C391">
        <v>43227470</v>
      </c>
    </row>
    <row r="392" spans="1:3" x14ac:dyDescent="0.2">
      <c r="A392">
        <v>9400</v>
      </c>
      <c r="B392">
        <v>66005139</v>
      </c>
      <c r="C392">
        <v>44170047</v>
      </c>
    </row>
    <row r="393" spans="1:3" x14ac:dyDescent="0.2">
      <c r="A393">
        <v>9500</v>
      </c>
      <c r="B393">
        <v>67713432</v>
      </c>
      <c r="C393">
        <v>45115399</v>
      </c>
    </row>
    <row r="394" spans="1:3" x14ac:dyDescent="0.2">
      <c r="A394">
        <v>9600</v>
      </c>
      <c r="B394">
        <v>68847624</v>
      </c>
      <c r="C394">
        <v>46064322</v>
      </c>
    </row>
    <row r="395" spans="1:3" x14ac:dyDescent="0.2">
      <c r="A395">
        <v>9700</v>
      </c>
      <c r="B395">
        <v>70706913</v>
      </c>
      <c r="C395">
        <v>47037594</v>
      </c>
    </row>
    <row r="396" spans="1:3" x14ac:dyDescent="0.2">
      <c r="A396">
        <v>9800</v>
      </c>
      <c r="B396">
        <v>72569007</v>
      </c>
      <c r="C396">
        <v>48014110</v>
      </c>
    </row>
    <row r="397" spans="1:3" x14ac:dyDescent="0.2">
      <c r="A397">
        <v>9900</v>
      </c>
      <c r="B397">
        <v>72764706</v>
      </c>
      <c r="C397">
        <v>48981905</v>
      </c>
    </row>
    <row r="398" spans="1:3" x14ac:dyDescent="0.2">
      <c r="A398">
        <v>100</v>
      </c>
      <c r="B398">
        <v>7836</v>
      </c>
      <c r="C398">
        <v>4950</v>
      </c>
    </row>
    <row r="399" spans="1:3" x14ac:dyDescent="0.2">
      <c r="A399">
        <v>200</v>
      </c>
      <c r="B399">
        <v>27684</v>
      </c>
      <c r="C399">
        <v>19747</v>
      </c>
    </row>
    <row r="400" spans="1:3" x14ac:dyDescent="0.2">
      <c r="A400">
        <v>300</v>
      </c>
      <c r="B400">
        <v>62541</v>
      </c>
      <c r="C400">
        <v>44550</v>
      </c>
    </row>
    <row r="401" spans="1:3" x14ac:dyDescent="0.2">
      <c r="A401">
        <v>400</v>
      </c>
      <c r="B401">
        <v>115752</v>
      </c>
      <c r="C401">
        <v>79610</v>
      </c>
    </row>
    <row r="402" spans="1:3" x14ac:dyDescent="0.2">
      <c r="A402">
        <v>500</v>
      </c>
      <c r="B402">
        <v>182865</v>
      </c>
      <c r="C402">
        <v>124579</v>
      </c>
    </row>
    <row r="403" spans="1:3" x14ac:dyDescent="0.2">
      <c r="A403">
        <v>600</v>
      </c>
      <c r="B403">
        <v>260343</v>
      </c>
      <c r="C403">
        <v>179447</v>
      </c>
    </row>
    <row r="404" spans="1:3" x14ac:dyDescent="0.2">
      <c r="A404">
        <v>700</v>
      </c>
      <c r="B404">
        <v>361503</v>
      </c>
      <c r="C404">
        <v>244605</v>
      </c>
    </row>
    <row r="405" spans="1:3" x14ac:dyDescent="0.2">
      <c r="A405">
        <v>800</v>
      </c>
      <c r="B405">
        <v>490959</v>
      </c>
      <c r="C405">
        <v>319545</v>
      </c>
    </row>
    <row r="406" spans="1:3" x14ac:dyDescent="0.2">
      <c r="A406">
        <v>900</v>
      </c>
      <c r="B406">
        <v>624177</v>
      </c>
      <c r="C406">
        <v>404022</v>
      </c>
    </row>
    <row r="407" spans="1:3" x14ac:dyDescent="0.2">
      <c r="A407">
        <v>1000</v>
      </c>
      <c r="B407">
        <v>763302</v>
      </c>
      <c r="C407">
        <v>497904</v>
      </c>
    </row>
    <row r="408" spans="1:3" x14ac:dyDescent="0.2">
      <c r="A408">
        <v>1100</v>
      </c>
      <c r="B408">
        <v>916878</v>
      </c>
      <c r="C408">
        <v>603630</v>
      </c>
    </row>
    <row r="409" spans="1:3" x14ac:dyDescent="0.2">
      <c r="A409">
        <v>1200</v>
      </c>
      <c r="B409">
        <v>1070769</v>
      </c>
      <c r="C409">
        <v>718839</v>
      </c>
    </row>
    <row r="410" spans="1:3" x14ac:dyDescent="0.2">
      <c r="A410">
        <v>1300</v>
      </c>
      <c r="B410">
        <v>1241214</v>
      </c>
      <c r="C410">
        <v>844160</v>
      </c>
    </row>
    <row r="411" spans="1:3" x14ac:dyDescent="0.2">
      <c r="A411">
        <v>1400</v>
      </c>
      <c r="B411">
        <v>1463523</v>
      </c>
      <c r="C411">
        <v>976954</v>
      </c>
    </row>
    <row r="412" spans="1:3" x14ac:dyDescent="0.2">
      <c r="A412">
        <v>1500</v>
      </c>
      <c r="B412">
        <v>1723575</v>
      </c>
      <c r="C412">
        <v>1121169</v>
      </c>
    </row>
    <row r="413" spans="1:3" x14ac:dyDescent="0.2">
      <c r="A413">
        <v>1600</v>
      </c>
      <c r="B413">
        <v>1949691</v>
      </c>
      <c r="C413">
        <v>1276785</v>
      </c>
    </row>
    <row r="414" spans="1:3" x14ac:dyDescent="0.2">
      <c r="A414">
        <v>1700</v>
      </c>
      <c r="B414">
        <v>2150049</v>
      </c>
      <c r="C414">
        <v>1443115</v>
      </c>
    </row>
    <row r="415" spans="1:3" x14ac:dyDescent="0.2">
      <c r="A415">
        <v>1800</v>
      </c>
      <c r="B415">
        <v>2328726</v>
      </c>
      <c r="C415">
        <v>1618947</v>
      </c>
    </row>
    <row r="416" spans="1:3" x14ac:dyDescent="0.2">
      <c r="A416">
        <v>1900</v>
      </c>
      <c r="B416">
        <v>2744469</v>
      </c>
      <c r="C416">
        <v>1803750</v>
      </c>
    </row>
    <row r="417" spans="1:3" x14ac:dyDescent="0.2">
      <c r="A417">
        <v>2000</v>
      </c>
      <c r="B417">
        <v>3056574</v>
      </c>
      <c r="C417">
        <v>1998594</v>
      </c>
    </row>
    <row r="418" spans="1:3" x14ac:dyDescent="0.2">
      <c r="A418">
        <v>2100</v>
      </c>
      <c r="B418">
        <v>3314118</v>
      </c>
      <c r="C418">
        <v>2203284</v>
      </c>
    </row>
    <row r="419" spans="1:3" x14ac:dyDescent="0.2">
      <c r="A419">
        <v>2200</v>
      </c>
      <c r="B419">
        <v>3561888</v>
      </c>
      <c r="C419">
        <v>2412795</v>
      </c>
    </row>
    <row r="420" spans="1:3" x14ac:dyDescent="0.2">
      <c r="A420">
        <v>2300</v>
      </c>
      <c r="B420">
        <v>3910617</v>
      </c>
      <c r="C420">
        <v>2642080</v>
      </c>
    </row>
    <row r="421" spans="1:3" x14ac:dyDescent="0.2">
      <c r="A421">
        <v>2400</v>
      </c>
      <c r="B421">
        <v>4387377</v>
      </c>
      <c r="C421">
        <v>2877525</v>
      </c>
    </row>
    <row r="422" spans="1:3" x14ac:dyDescent="0.2">
      <c r="A422">
        <v>2500</v>
      </c>
      <c r="B422">
        <v>4611471</v>
      </c>
      <c r="C422">
        <v>3119922</v>
      </c>
    </row>
    <row r="423" spans="1:3" x14ac:dyDescent="0.2">
      <c r="A423">
        <v>2600</v>
      </c>
      <c r="B423">
        <v>5249571</v>
      </c>
      <c r="C423">
        <v>3378424</v>
      </c>
    </row>
    <row r="424" spans="1:3" x14ac:dyDescent="0.2">
      <c r="A424">
        <v>2700</v>
      </c>
      <c r="B424">
        <v>5565864</v>
      </c>
      <c r="C424">
        <v>3636510</v>
      </c>
    </row>
    <row r="425" spans="1:3" x14ac:dyDescent="0.2">
      <c r="A425">
        <v>2800</v>
      </c>
      <c r="B425">
        <v>5832708</v>
      </c>
      <c r="C425">
        <v>3917859</v>
      </c>
    </row>
    <row r="426" spans="1:3" x14ac:dyDescent="0.2">
      <c r="A426">
        <v>2900</v>
      </c>
      <c r="B426">
        <v>6300921</v>
      </c>
      <c r="C426">
        <v>4199545</v>
      </c>
    </row>
    <row r="427" spans="1:3" x14ac:dyDescent="0.2">
      <c r="A427">
        <v>3000</v>
      </c>
      <c r="B427">
        <v>6686286</v>
      </c>
      <c r="C427">
        <v>4498485</v>
      </c>
    </row>
    <row r="428" spans="1:3" x14ac:dyDescent="0.2">
      <c r="A428">
        <v>3100</v>
      </c>
      <c r="B428">
        <v>7192563</v>
      </c>
      <c r="C428">
        <v>4801434</v>
      </c>
    </row>
    <row r="429" spans="1:3" x14ac:dyDescent="0.2">
      <c r="A429">
        <v>3200</v>
      </c>
      <c r="B429">
        <v>7726839</v>
      </c>
      <c r="C429">
        <v>5117872</v>
      </c>
    </row>
    <row r="430" spans="1:3" x14ac:dyDescent="0.2">
      <c r="A430">
        <v>3300</v>
      </c>
      <c r="B430">
        <v>8070249</v>
      </c>
      <c r="C430">
        <v>5441919</v>
      </c>
    </row>
    <row r="431" spans="1:3" x14ac:dyDescent="0.2">
      <c r="A431">
        <v>3400</v>
      </c>
      <c r="B431">
        <v>8543034</v>
      </c>
      <c r="C431">
        <v>5771859</v>
      </c>
    </row>
    <row r="432" spans="1:3" x14ac:dyDescent="0.2">
      <c r="A432">
        <v>3500</v>
      </c>
      <c r="B432">
        <v>9184533</v>
      </c>
      <c r="C432">
        <v>6113934</v>
      </c>
    </row>
    <row r="433" spans="1:3" x14ac:dyDescent="0.2">
      <c r="A433">
        <v>3600</v>
      </c>
      <c r="B433">
        <v>9686649</v>
      </c>
      <c r="C433">
        <v>6478109</v>
      </c>
    </row>
    <row r="434" spans="1:3" x14ac:dyDescent="0.2">
      <c r="A434">
        <v>3700</v>
      </c>
      <c r="B434">
        <v>10233090</v>
      </c>
      <c r="C434">
        <v>6840939</v>
      </c>
    </row>
    <row r="435" spans="1:3" x14ac:dyDescent="0.2">
      <c r="A435">
        <v>3800</v>
      </c>
      <c r="B435">
        <v>10868877</v>
      </c>
      <c r="C435">
        <v>7214095</v>
      </c>
    </row>
    <row r="436" spans="1:3" x14ac:dyDescent="0.2">
      <c r="A436">
        <v>3900</v>
      </c>
      <c r="B436">
        <v>11313876</v>
      </c>
      <c r="C436">
        <v>7594535</v>
      </c>
    </row>
    <row r="437" spans="1:3" x14ac:dyDescent="0.2">
      <c r="A437">
        <v>4000</v>
      </c>
      <c r="B437">
        <v>12016110</v>
      </c>
      <c r="C437">
        <v>7997909</v>
      </c>
    </row>
    <row r="438" spans="1:3" x14ac:dyDescent="0.2">
      <c r="A438">
        <v>4100</v>
      </c>
      <c r="B438">
        <v>12434634</v>
      </c>
      <c r="C438">
        <v>8396280</v>
      </c>
    </row>
    <row r="439" spans="1:3" x14ac:dyDescent="0.2">
      <c r="A439">
        <v>4200</v>
      </c>
      <c r="B439">
        <v>13400721</v>
      </c>
      <c r="C439">
        <v>8813244</v>
      </c>
    </row>
    <row r="440" spans="1:3" x14ac:dyDescent="0.2">
      <c r="A440">
        <v>4300</v>
      </c>
      <c r="B440">
        <v>13577415</v>
      </c>
      <c r="C440">
        <v>9238385</v>
      </c>
    </row>
    <row r="441" spans="1:3" x14ac:dyDescent="0.2">
      <c r="A441">
        <v>4400</v>
      </c>
      <c r="B441">
        <v>14604651</v>
      </c>
      <c r="C441">
        <v>9676897</v>
      </c>
    </row>
    <row r="442" spans="1:3" x14ac:dyDescent="0.2">
      <c r="A442">
        <v>4500</v>
      </c>
      <c r="B442">
        <v>15192621</v>
      </c>
      <c r="C442">
        <v>10122344</v>
      </c>
    </row>
    <row r="443" spans="1:3" x14ac:dyDescent="0.2">
      <c r="A443">
        <v>4600</v>
      </c>
      <c r="B443">
        <v>15949173</v>
      </c>
      <c r="C443">
        <v>10571484</v>
      </c>
    </row>
    <row r="444" spans="1:3" x14ac:dyDescent="0.2">
      <c r="A444">
        <v>4700</v>
      </c>
      <c r="B444">
        <v>16679850</v>
      </c>
      <c r="C444">
        <v>11040094</v>
      </c>
    </row>
    <row r="445" spans="1:3" x14ac:dyDescent="0.2">
      <c r="A445">
        <v>4800</v>
      </c>
      <c r="B445">
        <v>17408394</v>
      </c>
      <c r="C445">
        <v>11512140</v>
      </c>
    </row>
    <row r="446" spans="1:3" x14ac:dyDescent="0.2">
      <c r="A446">
        <v>4900</v>
      </c>
      <c r="B446">
        <v>17924805</v>
      </c>
      <c r="C446">
        <v>11994165</v>
      </c>
    </row>
    <row r="447" spans="1:3" x14ac:dyDescent="0.2">
      <c r="A447">
        <v>5000</v>
      </c>
      <c r="B447">
        <v>19062618</v>
      </c>
      <c r="C447">
        <v>12495609</v>
      </c>
    </row>
    <row r="448" spans="1:3" x14ac:dyDescent="0.2">
      <c r="A448">
        <v>5100</v>
      </c>
      <c r="B448">
        <v>19400085</v>
      </c>
      <c r="C448">
        <v>13002372</v>
      </c>
    </row>
    <row r="449" spans="1:3" x14ac:dyDescent="0.2">
      <c r="A449">
        <v>5200</v>
      </c>
      <c r="B449">
        <v>20230656</v>
      </c>
      <c r="C449">
        <v>13516175</v>
      </c>
    </row>
    <row r="450" spans="1:3" x14ac:dyDescent="0.2">
      <c r="A450">
        <v>5300</v>
      </c>
      <c r="B450">
        <v>21104106</v>
      </c>
      <c r="C450">
        <v>14040397</v>
      </c>
    </row>
    <row r="451" spans="1:3" x14ac:dyDescent="0.2">
      <c r="A451">
        <v>5400</v>
      </c>
      <c r="B451">
        <v>22033752</v>
      </c>
      <c r="C451">
        <v>14573022</v>
      </c>
    </row>
    <row r="452" spans="1:3" x14ac:dyDescent="0.2">
      <c r="A452">
        <v>5500</v>
      </c>
      <c r="B452">
        <v>22889496</v>
      </c>
      <c r="C452">
        <v>15115695</v>
      </c>
    </row>
    <row r="453" spans="1:3" x14ac:dyDescent="0.2">
      <c r="A453">
        <v>5600</v>
      </c>
      <c r="B453">
        <v>23542056</v>
      </c>
      <c r="C453">
        <v>15666760</v>
      </c>
    </row>
    <row r="454" spans="1:3" x14ac:dyDescent="0.2">
      <c r="A454">
        <v>5700</v>
      </c>
      <c r="B454">
        <v>24279156</v>
      </c>
      <c r="C454">
        <v>16240320</v>
      </c>
    </row>
    <row r="455" spans="1:3" x14ac:dyDescent="0.2">
      <c r="A455">
        <v>5800</v>
      </c>
      <c r="B455">
        <v>24980355</v>
      </c>
      <c r="C455">
        <v>16804539</v>
      </c>
    </row>
    <row r="456" spans="1:3" x14ac:dyDescent="0.2">
      <c r="A456">
        <v>5900</v>
      </c>
      <c r="B456">
        <v>26147721</v>
      </c>
      <c r="C456">
        <v>17392870</v>
      </c>
    </row>
    <row r="457" spans="1:3" x14ac:dyDescent="0.2">
      <c r="A457">
        <v>6000</v>
      </c>
      <c r="B457">
        <v>26935035</v>
      </c>
      <c r="C457">
        <v>17996675</v>
      </c>
    </row>
    <row r="458" spans="1:3" x14ac:dyDescent="0.2">
      <c r="A458">
        <v>6100</v>
      </c>
      <c r="B458">
        <v>28035918</v>
      </c>
      <c r="C458">
        <v>18592634</v>
      </c>
    </row>
    <row r="459" spans="1:3" x14ac:dyDescent="0.2">
      <c r="A459">
        <v>6200</v>
      </c>
      <c r="B459">
        <v>28664175</v>
      </c>
      <c r="C459">
        <v>19215954</v>
      </c>
    </row>
    <row r="460" spans="1:3" x14ac:dyDescent="0.2">
      <c r="A460">
        <v>6300</v>
      </c>
      <c r="B460">
        <v>29253933</v>
      </c>
      <c r="C460">
        <v>19841697</v>
      </c>
    </row>
    <row r="461" spans="1:3" x14ac:dyDescent="0.2">
      <c r="A461">
        <v>6400</v>
      </c>
      <c r="B461">
        <v>30727503</v>
      </c>
      <c r="C461">
        <v>20470359</v>
      </c>
    </row>
    <row r="462" spans="1:3" x14ac:dyDescent="0.2">
      <c r="A462">
        <v>6500</v>
      </c>
      <c r="B462">
        <v>31493736</v>
      </c>
      <c r="C462">
        <v>21109815</v>
      </c>
    </row>
    <row r="463" spans="1:3" x14ac:dyDescent="0.2">
      <c r="A463">
        <v>6600</v>
      </c>
      <c r="B463">
        <v>32756562</v>
      </c>
      <c r="C463">
        <v>21772872</v>
      </c>
    </row>
    <row r="464" spans="1:3" x14ac:dyDescent="0.2">
      <c r="A464">
        <v>6700</v>
      </c>
      <c r="B464">
        <v>33667248</v>
      </c>
      <c r="C464">
        <v>22440165</v>
      </c>
    </row>
    <row r="465" spans="1:3" x14ac:dyDescent="0.2">
      <c r="A465">
        <v>6800</v>
      </c>
      <c r="B465">
        <v>34540125</v>
      </c>
      <c r="C465">
        <v>23114185</v>
      </c>
    </row>
    <row r="466" spans="1:3" x14ac:dyDescent="0.2">
      <c r="A466">
        <v>6900</v>
      </c>
      <c r="B466">
        <v>35462340</v>
      </c>
      <c r="C466">
        <v>23798229</v>
      </c>
    </row>
    <row r="467" spans="1:3" x14ac:dyDescent="0.2">
      <c r="A467">
        <v>7000</v>
      </c>
      <c r="B467">
        <v>36855726</v>
      </c>
      <c r="C467">
        <v>24483459</v>
      </c>
    </row>
    <row r="468" spans="1:3" x14ac:dyDescent="0.2">
      <c r="A468">
        <v>7100</v>
      </c>
      <c r="B468">
        <v>37364175</v>
      </c>
      <c r="C468">
        <v>25192672</v>
      </c>
    </row>
    <row r="469" spans="1:3" x14ac:dyDescent="0.2">
      <c r="A469">
        <v>7200</v>
      </c>
      <c r="B469">
        <v>38518971</v>
      </c>
      <c r="C469">
        <v>25915074</v>
      </c>
    </row>
    <row r="470" spans="1:3" x14ac:dyDescent="0.2">
      <c r="A470">
        <v>7300</v>
      </c>
      <c r="B470">
        <v>40278294</v>
      </c>
      <c r="C470">
        <v>26628947</v>
      </c>
    </row>
    <row r="471" spans="1:3" x14ac:dyDescent="0.2">
      <c r="A471">
        <v>7400</v>
      </c>
      <c r="B471">
        <v>40881726</v>
      </c>
      <c r="C471">
        <v>27363580</v>
      </c>
    </row>
    <row r="472" spans="1:3" x14ac:dyDescent="0.2">
      <c r="A472">
        <v>7500</v>
      </c>
      <c r="B472">
        <v>42111462</v>
      </c>
      <c r="C472">
        <v>28113990</v>
      </c>
    </row>
    <row r="473" spans="1:3" x14ac:dyDescent="0.2">
      <c r="A473">
        <v>7600</v>
      </c>
      <c r="B473">
        <v>43202613</v>
      </c>
      <c r="C473">
        <v>28869984</v>
      </c>
    </row>
    <row r="474" spans="1:3" x14ac:dyDescent="0.2">
      <c r="A474">
        <v>7700</v>
      </c>
      <c r="B474">
        <v>44386422</v>
      </c>
      <c r="C474">
        <v>29620444</v>
      </c>
    </row>
    <row r="475" spans="1:3" x14ac:dyDescent="0.2">
      <c r="A475">
        <v>7800</v>
      </c>
      <c r="B475">
        <v>45904797</v>
      </c>
      <c r="C475">
        <v>30402734</v>
      </c>
    </row>
    <row r="476" spans="1:3" x14ac:dyDescent="0.2">
      <c r="A476">
        <v>7900</v>
      </c>
      <c r="B476">
        <v>46913349</v>
      </c>
      <c r="C476">
        <v>31190610</v>
      </c>
    </row>
    <row r="477" spans="1:3" x14ac:dyDescent="0.2">
      <c r="A477">
        <v>8000</v>
      </c>
      <c r="B477">
        <v>48126441</v>
      </c>
      <c r="C477">
        <v>31987485</v>
      </c>
    </row>
    <row r="478" spans="1:3" x14ac:dyDescent="0.2">
      <c r="A478">
        <v>8100</v>
      </c>
      <c r="B478">
        <v>49382115</v>
      </c>
      <c r="C478">
        <v>32787909</v>
      </c>
    </row>
    <row r="479" spans="1:3" x14ac:dyDescent="0.2">
      <c r="A479">
        <v>8200</v>
      </c>
      <c r="B479">
        <v>49906674</v>
      </c>
      <c r="C479">
        <v>33608997</v>
      </c>
    </row>
    <row r="480" spans="1:3" x14ac:dyDescent="0.2">
      <c r="A480">
        <v>8300</v>
      </c>
      <c r="B480">
        <v>51379323</v>
      </c>
      <c r="C480">
        <v>34433829</v>
      </c>
    </row>
    <row r="481" spans="1:3" x14ac:dyDescent="0.2">
      <c r="A481">
        <v>8400</v>
      </c>
      <c r="B481">
        <v>53379453</v>
      </c>
      <c r="C481">
        <v>35255094</v>
      </c>
    </row>
    <row r="482" spans="1:3" x14ac:dyDescent="0.2">
      <c r="A482">
        <v>8500</v>
      </c>
      <c r="B482">
        <v>54598452</v>
      </c>
      <c r="C482">
        <v>36108347</v>
      </c>
    </row>
    <row r="483" spans="1:3" x14ac:dyDescent="0.2">
      <c r="A483">
        <v>8600</v>
      </c>
      <c r="B483">
        <v>55087776</v>
      </c>
      <c r="C483">
        <v>36970344</v>
      </c>
    </row>
    <row r="484" spans="1:3" x14ac:dyDescent="0.2">
      <c r="A484">
        <v>8700</v>
      </c>
      <c r="B484">
        <v>57074238</v>
      </c>
      <c r="C484">
        <v>37831739</v>
      </c>
    </row>
    <row r="485" spans="1:3" x14ac:dyDescent="0.2">
      <c r="A485">
        <v>8800</v>
      </c>
      <c r="B485">
        <v>57773073</v>
      </c>
      <c r="C485">
        <v>38700024</v>
      </c>
    </row>
    <row r="486" spans="1:3" x14ac:dyDescent="0.2">
      <c r="A486">
        <v>8900</v>
      </c>
      <c r="B486">
        <v>58418316</v>
      </c>
      <c r="C486">
        <v>39594222</v>
      </c>
    </row>
    <row r="487" spans="1:3" x14ac:dyDescent="0.2">
      <c r="A487">
        <v>9000</v>
      </c>
      <c r="B487">
        <v>60011697</v>
      </c>
      <c r="C487">
        <v>40488714</v>
      </c>
    </row>
    <row r="488" spans="1:3" x14ac:dyDescent="0.2">
      <c r="A488">
        <v>9100</v>
      </c>
      <c r="B488">
        <v>61848624</v>
      </c>
      <c r="C488">
        <v>41390580</v>
      </c>
    </row>
    <row r="489" spans="1:3" x14ac:dyDescent="0.2">
      <c r="A489">
        <v>9200</v>
      </c>
      <c r="B489">
        <v>63353859</v>
      </c>
      <c r="C489">
        <v>42292822</v>
      </c>
    </row>
    <row r="490" spans="1:3" x14ac:dyDescent="0.2">
      <c r="A490">
        <v>9300</v>
      </c>
      <c r="B490">
        <v>64143828</v>
      </c>
      <c r="C490">
        <v>43229025</v>
      </c>
    </row>
    <row r="491" spans="1:3" x14ac:dyDescent="0.2">
      <c r="A491">
        <v>9400</v>
      </c>
      <c r="B491">
        <v>65918094</v>
      </c>
      <c r="C491">
        <v>44173704</v>
      </c>
    </row>
    <row r="492" spans="1:3" x14ac:dyDescent="0.2">
      <c r="A492">
        <v>9500</v>
      </c>
      <c r="B492">
        <v>68526201</v>
      </c>
      <c r="C492">
        <v>45104497</v>
      </c>
    </row>
    <row r="493" spans="1:3" x14ac:dyDescent="0.2">
      <c r="A493">
        <v>9600</v>
      </c>
      <c r="B493">
        <v>68539359</v>
      </c>
      <c r="C493">
        <v>46069529</v>
      </c>
    </row>
    <row r="494" spans="1:3" x14ac:dyDescent="0.2">
      <c r="A494">
        <v>9700</v>
      </c>
      <c r="B494">
        <v>71243343</v>
      </c>
      <c r="C494">
        <v>47004104</v>
      </c>
    </row>
    <row r="495" spans="1:3" x14ac:dyDescent="0.2">
      <c r="A495">
        <v>9800</v>
      </c>
      <c r="B495">
        <v>72320334</v>
      </c>
      <c r="C495">
        <v>48003165</v>
      </c>
    </row>
    <row r="496" spans="1:3" x14ac:dyDescent="0.2">
      <c r="A496">
        <v>9900</v>
      </c>
      <c r="B496">
        <v>72863601</v>
      </c>
      <c r="C496">
        <v>48999554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bubble_out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2020-10-10T21:26:19Z</dcterms:created>
  <dcterms:modified xsi:type="dcterms:W3CDTF">2020-10-10T21:26:20Z</dcterms:modified>
</cp:coreProperties>
</file>