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/ASSIGNMENT_1/"/>
    </mc:Choice>
  </mc:AlternateContent>
  <xr:revisionPtr revIDLastSave="0" documentId="8_{845E1D81-9F11-AE45-B559-14B62D54D6D7}" xr6:coauthVersionLast="45" xr6:coauthVersionMax="45" xr10:uidLastSave="{00000000-0000-0000-0000-000000000000}"/>
  <bookViews>
    <workbookView xWindow="380" yWindow="460" windowWidth="28040" windowHeight="16080"/>
  </bookViews>
  <sheets>
    <sheet name="Sheet1" sheetId="2" r:id="rId1"/>
    <sheet name="selectout" sheetId="1" r:id="rId2"/>
  </sheets>
  <calcPr calcId="0"/>
  <pivotCaches>
    <pivotCache cacheId="22" r:id="rId3"/>
  </pivotCaches>
</workbook>
</file>

<file path=xl/sharedStrings.xml><?xml version="1.0" encoding="utf-8"?>
<sst xmlns="http://schemas.openxmlformats.org/spreadsheetml/2006/main" count="7" uniqueCount="7">
  <si>
    <t>k</t>
  </si>
  <si>
    <t>assignments_select</t>
  </si>
  <si>
    <t>comparisons_select</t>
  </si>
  <si>
    <t>Row Labels</t>
  </si>
  <si>
    <t>Grand Total</t>
  </si>
  <si>
    <t>Average of assignments_select</t>
  </si>
  <si>
    <t>Average of comparisons_select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</si>
</sst>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[SelectSortGraphics.xlsx]Sheet1!PivotTable5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assignments_select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Sheet1!$B$2:$B$101</c:f>
              <c:numCache>
                <c:formatCode>General</c:formatCode>
                <c:ptCount val="99"/>
                <c:pt idx="0">
                  <c:v>14811</c:v>
                </c:pt>
                <c:pt idx="1">
                  <c:v>59666.400000000001</c:v>
                </c:pt>
                <c:pt idx="2">
                  <c:v>134520</c:v>
                </c:pt>
                <c:pt idx="3">
                  <c:v>239371.8</c:v>
                </c:pt>
                <c:pt idx="4">
                  <c:v>374201.4</c:v>
                </c:pt>
                <c:pt idx="5">
                  <c:v>539044.19999999995</c:v>
                </c:pt>
                <c:pt idx="6">
                  <c:v>733920</c:v>
                </c:pt>
                <c:pt idx="7">
                  <c:v>958755</c:v>
                </c:pt>
                <c:pt idx="8">
                  <c:v>1213611</c:v>
                </c:pt>
                <c:pt idx="9">
                  <c:v>1498441.8</c:v>
                </c:pt>
                <c:pt idx="10">
                  <c:v>1813264.8</c:v>
                </c:pt>
                <c:pt idx="11">
                  <c:v>2158161</c:v>
                </c:pt>
                <c:pt idx="12">
                  <c:v>2532972.6</c:v>
                </c:pt>
                <c:pt idx="13">
                  <c:v>2937862.2</c:v>
                </c:pt>
                <c:pt idx="14">
                  <c:v>3372718.2</c:v>
                </c:pt>
                <c:pt idx="15">
                  <c:v>3837544.2</c:v>
                </c:pt>
                <c:pt idx="16">
                  <c:v>4332423</c:v>
                </c:pt>
                <c:pt idx="17">
                  <c:v>4857244.2</c:v>
                </c:pt>
                <c:pt idx="18">
                  <c:v>5412107.4000000004</c:v>
                </c:pt>
                <c:pt idx="19">
                  <c:v>5996942.4000000004</c:v>
                </c:pt>
                <c:pt idx="20">
                  <c:v>6611788.7999999998</c:v>
                </c:pt>
                <c:pt idx="21">
                  <c:v>7256670</c:v>
                </c:pt>
                <c:pt idx="22">
                  <c:v>7931517.5999999996</c:v>
                </c:pt>
                <c:pt idx="23">
                  <c:v>8636368.1999999993</c:v>
                </c:pt>
                <c:pt idx="24">
                  <c:v>9371215.1999999993</c:v>
                </c:pt>
                <c:pt idx="25">
                  <c:v>10136047.199999999</c:v>
                </c:pt>
                <c:pt idx="26">
                  <c:v>10930888.800000001</c:v>
                </c:pt>
                <c:pt idx="27">
                  <c:v>11755759.199999999</c:v>
                </c:pt>
                <c:pt idx="28">
                  <c:v>12610615.800000001</c:v>
                </c:pt>
                <c:pt idx="29">
                  <c:v>13495450.800000001</c:v>
                </c:pt>
                <c:pt idx="30">
                  <c:v>14410311</c:v>
                </c:pt>
                <c:pt idx="31">
                  <c:v>15355169.4</c:v>
                </c:pt>
                <c:pt idx="32">
                  <c:v>16330005.6</c:v>
                </c:pt>
                <c:pt idx="33">
                  <c:v>17334843.600000001</c:v>
                </c:pt>
                <c:pt idx="34">
                  <c:v>18369684.600000001</c:v>
                </c:pt>
                <c:pt idx="35">
                  <c:v>19434553.199999999</c:v>
                </c:pt>
                <c:pt idx="36">
                  <c:v>20529384.600000001</c:v>
                </c:pt>
                <c:pt idx="37">
                  <c:v>21654261</c:v>
                </c:pt>
                <c:pt idx="38">
                  <c:v>22809081.600000001</c:v>
                </c:pt>
                <c:pt idx="39">
                  <c:v>23993952</c:v>
                </c:pt>
                <c:pt idx="40">
                  <c:v>25208816.399999999</c:v>
                </c:pt>
                <c:pt idx="41">
                  <c:v>26453655</c:v>
                </c:pt>
                <c:pt idx="42">
                  <c:v>27728503.199999999</c:v>
                </c:pt>
                <c:pt idx="43">
                  <c:v>29033322</c:v>
                </c:pt>
                <c:pt idx="44">
                  <c:v>30368207.399999999</c:v>
                </c:pt>
                <c:pt idx="45">
                  <c:v>31733064</c:v>
                </c:pt>
                <c:pt idx="46">
                  <c:v>33127908.600000001</c:v>
                </c:pt>
                <c:pt idx="47">
                  <c:v>34552765.200000003</c:v>
                </c:pt>
                <c:pt idx="48">
                  <c:v>36007516.200000003</c:v>
                </c:pt>
                <c:pt idx="49">
                  <c:v>37492402.799999997</c:v>
                </c:pt>
                <c:pt idx="50">
                  <c:v>39007296</c:v>
                </c:pt>
                <c:pt idx="51">
                  <c:v>40552161</c:v>
                </c:pt>
                <c:pt idx="52">
                  <c:v>42126998.399999999</c:v>
                </c:pt>
                <c:pt idx="53">
                  <c:v>43731850.799999997</c:v>
                </c:pt>
                <c:pt idx="54">
                  <c:v>45366707.399999999</c:v>
                </c:pt>
                <c:pt idx="55">
                  <c:v>47031551.399999999</c:v>
                </c:pt>
                <c:pt idx="56">
                  <c:v>48726371.399999999</c:v>
                </c:pt>
                <c:pt idx="57">
                  <c:v>50451259.799999997</c:v>
                </c:pt>
                <c:pt idx="58">
                  <c:v>52206090.600000001</c:v>
                </c:pt>
                <c:pt idx="59">
                  <c:v>53990951.399999999</c:v>
                </c:pt>
                <c:pt idx="60">
                  <c:v>55805808</c:v>
                </c:pt>
                <c:pt idx="61">
                  <c:v>57650645.399999999</c:v>
                </c:pt>
                <c:pt idx="62">
                  <c:v>59525494.799999997</c:v>
                </c:pt>
                <c:pt idx="63">
                  <c:v>61430353.200000003</c:v>
                </c:pt>
                <c:pt idx="64">
                  <c:v>63365191.200000003</c:v>
                </c:pt>
                <c:pt idx="65">
                  <c:v>65330047.799999997</c:v>
                </c:pt>
                <c:pt idx="66">
                  <c:v>67324919.400000006</c:v>
                </c:pt>
                <c:pt idx="67">
                  <c:v>69349753.200000003</c:v>
                </c:pt>
                <c:pt idx="68">
                  <c:v>71404611</c:v>
                </c:pt>
                <c:pt idx="69">
                  <c:v>73489449.599999994</c:v>
                </c:pt>
                <c:pt idx="70">
                  <c:v>75604306.799999997</c:v>
                </c:pt>
                <c:pt idx="71">
                  <c:v>77749152.599999994</c:v>
                </c:pt>
                <c:pt idx="72">
                  <c:v>79923996.599999994</c:v>
                </c:pt>
                <c:pt idx="73">
                  <c:v>82128856.799999997</c:v>
                </c:pt>
                <c:pt idx="74">
                  <c:v>84363699</c:v>
                </c:pt>
                <c:pt idx="75">
                  <c:v>86628536.400000006</c:v>
                </c:pt>
                <c:pt idx="76">
                  <c:v>88923408.599999994</c:v>
                </c:pt>
                <c:pt idx="77">
                  <c:v>91248220.200000003</c:v>
                </c:pt>
                <c:pt idx="78">
                  <c:v>93603108</c:v>
                </c:pt>
                <c:pt idx="79">
                  <c:v>95987963.400000006</c:v>
                </c:pt>
                <c:pt idx="80">
                  <c:v>98402814</c:v>
                </c:pt>
                <c:pt idx="81">
                  <c:v>100847659.2</c:v>
                </c:pt>
                <c:pt idx="82">
                  <c:v>103322490</c:v>
                </c:pt>
                <c:pt idx="83">
                  <c:v>105827370.59999999</c:v>
                </c:pt>
                <c:pt idx="84">
                  <c:v>108362205</c:v>
                </c:pt>
                <c:pt idx="85">
                  <c:v>110927062.2</c:v>
                </c:pt>
                <c:pt idx="86">
                  <c:v>113521897.2</c:v>
                </c:pt>
                <c:pt idx="87">
                  <c:v>116146737.59999999</c:v>
                </c:pt>
                <c:pt idx="88">
                  <c:v>118801608</c:v>
                </c:pt>
                <c:pt idx="89">
                  <c:v>121486451.40000001</c:v>
                </c:pt>
                <c:pt idx="90">
                  <c:v>124201294.2</c:v>
                </c:pt>
                <c:pt idx="91">
                  <c:v>126946155</c:v>
                </c:pt>
                <c:pt idx="92">
                  <c:v>129721011</c:v>
                </c:pt>
                <c:pt idx="93">
                  <c:v>132525828.59999999</c:v>
                </c:pt>
                <c:pt idx="94">
                  <c:v>135360703.19999999</c:v>
                </c:pt>
                <c:pt idx="95">
                  <c:v>138225547.19999999</c:v>
                </c:pt>
                <c:pt idx="96">
                  <c:v>141120405.59999999</c:v>
                </c:pt>
                <c:pt idx="97">
                  <c:v>144045250.80000001</c:v>
                </c:pt>
                <c:pt idx="98">
                  <c:v>147000114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9D40-9530-7F12FEF4DC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comparisons_select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99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0-9D40-9530-7F12FEF4D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07023"/>
        <c:axId val="1447908655"/>
      </c:lineChart>
      <c:catAx>
        <c:axId val="144790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8655"/>
        <c:crosses val="autoZero"/>
        <c:auto val="1"/>
        <c:lblAlgn val="ctr"/>
        <c:lblOffset val="100"/>
        <c:noMultiLvlLbl val="0"/>
      </c:catAx>
      <c:valAx>
        <c:axId val="14479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35D2F-7FDA-6F44-BB3E-2F2AD5D89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16.960906250002" createdVersion="6" refreshedVersion="6" minRefreshableVersion="3" recordCount="495">
  <cacheSource type="worksheet">
    <worksheetSource ref="A1:C496" sheet="selectout"/>
  </cacheSource>
  <cacheFields count="3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assignments_select" numFmtId="0">
      <sharedItems containsSemiMixedTypes="0" containsString="0" containsNumber="1" containsInteger="1" minValue="14775" maxValue="147000141" count="449">
        <n v="14775"/>
        <n v="59655"/>
        <n v="134508"/>
        <n v="239370"/>
        <n v="374226"/>
        <n v="538974"/>
        <n v="733947"/>
        <n v="958776"/>
        <n v="1213605"/>
        <n v="1498410"/>
        <n v="1813317"/>
        <n v="2158128"/>
        <n v="2533020"/>
        <n v="2937864"/>
        <n v="3372723"/>
        <n v="3837564"/>
        <n v="4332426"/>
        <n v="4857249"/>
        <n v="5412099"/>
        <n v="5996955"/>
        <n v="6611802"/>
        <n v="7256670"/>
        <n v="7931511"/>
        <n v="8636358"/>
        <n v="9371232"/>
        <n v="10136064"/>
        <n v="10930917"/>
        <n v="11755746"/>
        <n v="12610629"/>
        <n v="13495476"/>
        <n v="14410281"/>
        <n v="15355170"/>
        <n v="16329975"/>
        <n v="17334858"/>
        <n v="18369690"/>
        <n v="19434567"/>
        <n v="20529366"/>
        <n v="21654288"/>
        <n v="22808949"/>
        <n v="23993955"/>
        <n v="25208820"/>
        <n v="26453679"/>
        <n v="27728529"/>
        <n v="29033205"/>
        <n v="30368187"/>
        <n v="31733037"/>
        <n v="33127911"/>
        <n v="34552755"/>
        <n v="36007587"/>
        <n v="37492410"/>
        <n v="39007299"/>
        <n v="40552182"/>
        <n v="42126987"/>
        <n v="43731849"/>
        <n v="45366723"/>
        <n v="47031579"/>
        <n v="48726396"/>
        <n v="50451243"/>
        <n v="52206105"/>
        <n v="53990901"/>
        <n v="55805802"/>
        <n v="57650661"/>
        <n v="59525517"/>
        <n v="61430316"/>
        <n v="63365226"/>
        <n v="65330052"/>
        <n v="67324926"/>
        <n v="69349782"/>
        <n v="71404587"/>
        <n v="73489404"/>
        <n v="75604314"/>
        <n v="77749134"/>
        <n v="79924008"/>
        <n v="82128840"/>
        <n v="84363693"/>
        <n v="86628567"/>
        <n v="88923387"/>
        <n v="91248270"/>
        <n v="93603096"/>
        <n v="95987961"/>
        <n v="98402826"/>
        <n v="100847616"/>
        <n v="103322487"/>
        <n v="105827382"/>
        <n v="108362223"/>
        <n v="110927082"/>
        <n v="113521905"/>
        <n v="116146758"/>
        <n v="118801623"/>
        <n v="121486443"/>
        <n v="124201320"/>
        <n v="126946164"/>
        <n v="129721026"/>
        <n v="132525873"/>
        <n v="135360687"/>
        <n v="138225549"/>
        <n v="141120420"/>
        <n v="144045270"/>
        <n v="147000114"/>
        <n v="14814"/>
        <n v="59682"/>
        <n v="134520"/>
        <n v="239385"/>
        <n v="374244"/>
        <n v="539085"/>
        <n v="733923"/>
        <n v="958734"/>
        <n v="1213569"/>
        <n v="1498413"/>
        <n v="1813329"/>
        <n v="2158137"/>
        <n v="2532957"/>
        <n v="2937855"/>
        <n v="3372714"/>
        <n v="3837552"/>
        <n v="4332423"/>
        <n v="4857258"/>
        <n v="5412108"/>
        <n v="5996889"/>
        <n v="6611706"/>
        <n v="7256664"/>
        <n v="7931532"/>
        <n v="8636382"/>
        <n v="9371214"/>
        <n v="10136025"/>
        <n v="10930914"/>
        <n v="11755731"/>
        <n v="12610605"/>
        <n v="13495422"/>
        <n v="14410326"/>
        <n v="15355176"/>
        <n v="16330035"/>
        <n v="17334849"/>
        <n v="18369681"/>
        <n v="19434549"/>
        <n v="20529288"/>
        <n v="21654228"/>
        <n v="22809090"/>
        <n v="23993943"/>
        <n v="25208817"/>
        <n v="26453667"/>
        <n v="27728514"/>
        <n v="29033358"/>
        <n v="30368214"/>
        <n v="31733076"/>
        <n v="34552785"/>
        <n v="36007611"/>
        <n v="37492212"/>
        <n v="39007290"/>
        <n v="40552140"/>
        <n v="42126993"/>
        <n v="43731810"/>
        <n v="45366699"/>
        <n v="47031531"/>
        <n v="48726393"/>
        <n v="50451267"/>
        <n v="52206135"/>
        <n v="53990961"/>
        <n v="55805832"/>
        <n v="57650667"/>
        <n v="59525490"/>
        <n v="61430367"/>
        <n v="63365202"/>
        <n v="65330067"/>
        <n v="67324920"/>
        <n v="69349734"/>
        <n v="71404602"/>
        <n v="73489461"/>
        <n v="75604296"/>
        <n v="77749149"/>
        <n v="79923942"/>
        <n v="82128867"/>
        <n v="84363714"/>
        <n v="86628483"/>
        <n v="88923414"/>
        <n v="91248264"/>
        <n v="93603126"/>
        <n v="95987973"/>
        <n v="98402823"/>
        <n v="100847670"/>
        <n v="103322514"/>
        <n v="105827379"/>
        <n v="108362172"/>
        <n v="110927058"/>
        <n v="116146740"/>
        <n v="118801605"/>
        <n v="121486422"/>
        <n v="124201296"/>
        <n v="129721029"/>
        <n v="132525741"/>
        <n v="135360720"/>
        <n v="138225570"/>
        <n v="141120408"/>
        <n v="144045252"/>
        <n v="147000138"/>
        <n v="14844"/>
        <n v="59667"/>
        <n v="134526"/>
        <n v="239358"/>
        <n v="374121"/>
        <n v="539040"/>
        <n v="733914"/>
        <n v="958752"/>
        <n v="1213629"/>
        <n v="1498464"/>
        <n v="1813038"/>
        <n v="2158173"/>
        <n v="2532906"/>
        <n v="2937846"/>
        <n v="3372696"/>
        <n v="4332435"/>
        <n v="4857186"/>
        <n v="5996940"/>
        <n v="6611823"/>
        <n v="7256673"/>
        <n v="7931517"/>
        <n v="9371229"/>
        <n v="10136058"/>
        <n v="10930899"/>
        <n v="11755767"/>
        <n v="12610611"/>
        <n v="13495449"/>
        <n v="14410329"/>
        <n v="15355164"/>
        <n v="16329999"/>
        <n v="18369726"/>
        <n v="20529414"/>
        <n v="21654264"/>
        <n v="22809129"/>
        <n v="23993976"/>
        <n v="25208829"/>
        <n v="26453661"/>
        <n v="27728499"/>
        <n v="29033316"/>
        <n v="31733082"/>
        <n v="33127902"/>
        <n v="34552776"/>
        <n v="36007509"/>
        <n v="37492458"/>
        <n v="39007302"/>
        <n v="40552179"/>
        <n v="42127026"/>
        <n v="43731852"/>
        <n v="47031522"/>
        <n v="50451249"/>
        <n v="52206111"/>
        <n v="53990973"/>
        <n v="55805799"/>
        <n v="57650634"/>
        <n v="59525496"/>
        <n v="61430346"/>
        <n v="65330019"/>
        <n v="67324905"/>
        <n v="69349746"/>
        <n v="71404635"/>
        <n v="73489455"/>
        <n v="75604260"/>
        <n v="77749158"/>
        <n v="79924014"/>
        <n v="82128873"/>
        <n v="84363687"/>
        <n v="86628549"/>
        <n v="88923426"/>
        <n v="91248114"/>
        <n v="93603141"/>
        <n v="98402814"/>
        <n v="100847673"/>
        <n v="103322409"/>
        <n v="105827358"/>
        <n v="108362226"/>
        <n v="110927025"/>
        <n v="113521911"/>
        <n v="116146752"/>
        <n v="118801599"/>
        <n v="121486461"/>
        <n v="124201299"/>
        <n v="126946158"/>
        <n v="129721011"/>
        <n v="138225576"/>
        <n v="141120375"/>
        <n v="144045264"/>
        <n v="147000057"/>
        <n v="14799"/>
        <n v="59658"/>
        <n v="239376"/>
        <n v="374214"/>
        <n v="539052"/>
        <n v="733884"/>
        <n v="958758"/>
        <n v="1213635"/>
        <n v="1813311"/>
        <n v="2158182"/>
        <n v="2533011"/>
        <n v="2937882"/>
        <n v="3372717"/>
        <n v="3837510"/>
        <n v="4332417"/>
        <n v="4857273"/>
        <n v="5996967"/>
        <n v="6611793"/>
        <n v="7256682"/>
        <n v="7931514"/>
        <n v="8636370"/>
        <n v="9371193"/>
        <n v="10136016"/>
        <n v="10930803"/>
        <n v="11755779"/>
        <n v="12610614"/>
        <n v="13495443"/>
        <n v="15355179"/>
        <n v="16330005"/>
        <n v="17334822"/>
        <n v="18369705"/>
        <n v="19434561"/>
        <n v="20529429"/>
        <n v="21654249"/>
        <n v="22809117"/>
        <n v="23993925"/>
        <n v="25208808"/>
        <n v="26453670"/>
        <n v="27728523"/>
        <n v="29033388"/>
        <n v="30368217"/>
        <n v="31733070"/>
        <n v="33127914"/>
        <n v="34552764"/>
        <n v="36007590"/>
        <n v="37492479"/>
        <n v="39007293"/>
        <n v="40552164"/>
        <n v="42126990"/>
        <n v="43731855"/>
        <n v="45366687"/>
        <n v="47031558"/>
        <n v="48726261"/>
        <n v="50451273"/>
        <n v="52206054"/>
        <n v="53990946"/>
        <n v="55805805"/>
        <n v="57650640"/>
        <n v="61430373"/>
        <n v="63365163"/>
        <n v="65330022"/>
        <n v="67324917"/>
        <n v="69349752"/>
        <n v="73489464"/>
        <n v="75604332"/>
        <n v="77749161"/>
        <n v="79924038"/>
        <n v="82128852"/>
        <n v="86628537"/>
        <n v="91248237"/>
        <n v="93603099"/>
        <n v="95987946"/>
        <n v="98402799"/>
        <n v="100847667"/>
        <n v="103322526"/>
        <n v="108362220"/>
        <n v="110927088"/>
        <n v="113521884"/>
        <n v="116146677"/>
        <n v="118801602"/>
        <n v="121486473"/>
        <n v="124201278"/>
        <n v="126946176"/>
        <n v="129720987"/>
        <n v="132525846"/>
        <n v="135360702"/>
        <n v="141120411"/>
        <n v="144045228"/>
        <n v="147000141"/>
        <n v="14823"/>
        <n v="59670"/>
        <n v="374202"/>
        <n v="539070"/>
        <n v="733932"/>
        <n v="958755"/>
        <n v="1213617"/>
        <n v="1498458"/>
        <n v="2158185"/>
        <n v="2532969"/>
        <n v="3372741"/>
        <n v="3837543"/>
        <n v="4332414"/>
        <n v="4857255"/>
        <n v="5412114"/>
        <n v="5996961"/>
        <n v="6611820"/>
        <n v="7256661"/>
        <n v="8636349"/>
        <n v="9371208"/>
        <n v="10136073"/>
        <n v="10930911"/>
        <n v="11755773"/>
        <n v="12610620"/>
        <n v="13495464"/>
        <n v="14410293"/>
        <n v="15355158"/>
        <n v="16330014"/>
        <n v="17334840"/>
        <n v="18369621"/>
        <n v="19434522"/>
        <n v="20529426"/>
        <n v="21654276"/>
        <n v="22809123"/>
        <n v="23993961"/>
        <n v="26453598"/>
        <n v="27728451"/>
        <n v="29033343"/>
        <n v="30368205"/>
        <n v="31733055"/>
        <n v="33127905"/>
        <n v="34552746"/>
        <n v="36007284"/>
        <n v="37492455"/>
        <n v="39007296"/>
        <n v="42126996"/>
        <n v="43731888"/>
        <n v="45366729"/>
        <n v="47031567"/>
        <n v="48726411"/>
        <n v="52206048"/>
        <n v="53990976"/>
        <n v="57650625"/>
        <n v="59525475"/>
        <n v="61430364"/>
        <n v="65330079"/>
        <n v="67324929"/>
        <n v="71404629"/>
        <n v="79923981"/>
        <n v="86628546"/>
        <n v="88923429"/>
        <n v="91248216"/>
        <n v="93603078"/>
        <n v="95987964"/>
        <n v="98402808"/>
        <n v="105827376"/>
        <n v="108362184"/>
        <n v="113521881"/>
        <n v="116146761"/>
        <n v="118801611"/>
        <n v="121486458"/>
        <n v="126946113"/>
        <n v="129721002"/>
        <n v="132525810"/>
        <n v="138225471"/>
        <n v="141120414"/>
        <n v="144045240"/>
        <n v="147000120"/>
      </sharedItems>
    </cacheField>
    <cacheField name="comparisons_select" numFmtId="0">
      <sharedItems containsSemiMixedTypes="0" containsString="0" containsNumber="1" containsInteger="1" minValue="4950" maxValue="49000050" count="99">
        <n v="4950"/>
        <n v="19900"/>
        <n v="44850"/>
        <n v="79800"/>
        <n v="124750"/>
        <n v="179700"/>
        <n v="244650"/>
        <n v="319600"/>
        <n v="404550"/>
        <n v="499500"/>
        <n v="604450"/>
        <n v="719400"/>
        <n v="844350"/>
        <n v="979300"/>
        <n v="1124250"/>
        <n v="1279200"/>
        <n v="1444150"/>
        <n v="1619100"/>
        <n v="1804050"/>
        <n v="1999000"/>
        <n v="2203950"/>
        <n v="2418900"/>
        <n v="2643850"/>
        <n v="2878800"/>
        <n v="3123750"/>
        <n v="3378700"/>
        <n v="3643650"/>
        <n v="3918600"/>
        <n v="4203550"/>
        <n v="4498500"/>
        <n v="4803450"/>
        <n v="5118400"/>
        <n v="5443350"/>
        <n v="5778300"/>
        <n v="6123250"/>
        <n v="6478200"/>
        <n v="6843150"/>
        <n v="7218100"/>
        <n v="7603050"/>
        <n v="7998000"/>
        <n v="8402950"/>
        <n v="8817900"/>
        <n v="9242850"/>
        <n v="9677800"/>
        <n v="10122750"/>
        <n v="10577700"/>
        <n v="11042650"/>
        <n v="11517600"/>
        <n v="12002550"/>
        <n v="12497500"/>
        <n v="13002450"/>
        <n v="13517400"/>
        <n v="14042350"/>
        <n v="14577300"/>
        <n v="15122250"/>
        <n v="15677200"/>
        <n v="16242150"/>
        <n v="16817100"/>
        <n v="17402050"/>
        <n v="17997000"/>
        <n v="18601950"/>
        <n v="19216900"/>
        <n v="19841850"/>
        <n v="20476800"/>
        <n v="21121750"/>
        <n v="21776700"/>
        <n v="22441650"/>
        <n v="23116600"/>
        <n v="23801550"/>
        <n v="24496500"/>
        <n v="25201450"/>
        <n v="25916400"/>
        <n v="26641350"/>
        <n v="27376300"/>
        <n v="28121250"/>
        <n v="28876200"/>
        <n v="29641150"/>
        <n v="30416100"/>
        <n v="31201050"/>
        <n v="31996000"/>
        <n v="32800950"/>
        <n v="33615900"/>
        <n v="34440850"/>
        <n v="35275800"/>
        <n v="36120750"/>
        <n v="36975700"/>
        <n v="37840650"/>
        <n v="38715600"/>
        <n v="39600550"/>
        <n v="40495500"/>
        <n v="41400450"/>
        <n v="42315400"/>
        <n v="43240350"/>
        <n v="44175300"/>
        <n v="45120250"/>
        <n v="46075200"/>
        <n v="47040150"/>
        <n v="48015100"/>
        <n v="49000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7"/>
  </r>
  <r>
    <x v="18"/>
    <x v="18"/>
    <x v="18"/>
  </r>
  <r>
    <x v="19"/>
    <x v="19"/>
    <x v="19"/>
  </r>
  <r>
    <x v="20"/>
    <x v="20"/>
    <x v="20"/>
  </r>
  <r>
    <x v="21"/>
    <x v="21"/>
    <x v="21"/>
  </r>
  <r>
    <x v="22"/>
    <x v="22"/>
    <x v="22"/>
  </r>
  <r>
    <x v="23"/>
    <x v="23"/>
    <x v="23"/>
  </r>
  <r>
    <x v="24"/>
    <x v="24"/>
    <x v="24"/>
  </r>
  <r>
    <x v="25"/>
    <x v="25"/>
    <x v="25"/>
  </r>
  <r>
    <x v="26"/>
    <x v="26"/>
    <x v="26"/>
  </r>
  <r>
    <x v="27"/>
    <x v="27"/>
    <x v="27"/>
  </r>
  <r>
    <x v="28"/>
    <x v="28"/>
    <x v="28"/>
  </r>
  <r>
    <x v="29"/>
    <x v="29"/>
    <x v="29"/>
  </r>
  <r>
    <x v="30"/>
    <x v="30"/>
    <x v="30"/>
  </r>
  <r>
    <x v="31"/>
    <x v="31"/>
    <x v="31"/>
  </r>
  <r>
    <x v="32"/>
    <x v="32"/>
    <x v="32"/>
  </r>
  <r>
    <x v="33"/>
    <x v="33"/>
    <x v="33"/>
  </r>
  <r>
    <x v="34"/>
    <x v="34"/>
    <x v="34"/>
  </r>
  <r>
    <x v="35"/>
    <x v="35"/>
    <x v="35"/>
  </r>
  <r>
    <x v="36"/>
    <x v="36"/>
    <x v="36"/>
  </r>
  <r>
    <x v="37"/>
    <x v="37"/>
    <x v="37"/>
  </r>
  <r>
    <x v="38"/>
    <x v="38"/>
    <x v="38"/>
  </r>
  <r>
    <x v="39"/>
    <x v="39"/>
    <x v="39"/>
  </r>
  <r>
    <x v="40"/>
    <x v="40"/>
    <x v="40"/>
  </r>
  <r>
    <x v="41"/>
    <x v="41"/>
    <x v="41"/>
  </r>
  <r>
    <x v="42"/>
    <x v="42"/>
    <x v="42"/>
  </r>
  <r>
    <x v="43"/>
    <x v="43"/>
    <x v="43"/>
  </r>
  <r>
    <x v="44"/>
    <x v="44"/>
    <x v="44"/>
  </r>
  <r>
    <x v="45"/>
    <x v="45"/>
    <x v="45"/>
  </r>
  <r>
    <x v="46"/>
    <x v="46"/>
    <x v="46"/>
  </r>
  <r>
    <x v="47"/>
    <x v="47"/>
    <x v="47"/>
  </r>
  <r>
    <x v="48"/>
    <x v="48"/>
    <x v="48"/>
  </r>
  <r>
    <x v="49"/>
    <x v="49"/>
    <x v="49"/>
  </r>
  <r>
    <x v="50"/>
    <x v="50"/>
    <x v="50"/>
  </r>
  <r>
    <x v="51"/>
    <x v="51"/>
    <x v="51"/>
  </r>
  <r>
    <x v="52"/>
    <x v="52"/>
    <x v="52"/>
  </r>
  <r>
    <x v="53"/>
    <x v="53"/>
    <x v="53"/>
  </r>
  <r>
    <x v="54"/>
    <x v="54"/>
    <x v="54"/>
  </r>
  <r>
    <x v="55"/>
    <x v="55"/>
    <x v="55"/>
  </r>
  <r>
    <x v="56"/>
    <x v="56"/>
    <x v="56"/>
  </r>
  <r>
    <x v="57"/>
    <x v="57"/>
    <x v="57"/>
  </r>
  <r>
    <x v="58"/>
    <x v="58"/>
    <x v="58"/>
  </r>
  <r>
    <x v="59"/>
    <x v="59"/>
    <x v="59"/>
  </r>
  <r>
    <x v="60"/>
    <x v="60"/>
    <x v="60"/>
  </r>
  <r>
    <x v="61"/>
    <x v="61"/>
    <x v="61"/>
  </r>
  <r>
    <x v="62"/>
    <x v="62"/>
    <x v="62"/>
  </r>
  <r>
    <x v="63"/>
    <x v="63"/>
    <x v="63"/>
  </r>
  <r>
    <x v="64"/>
    <x v="64"/>
    <x v="64"/>
  </r>
  <r>
    <x v="65"/>
    <x v="65"/>
    <x v="65"/>
  </r>
  <r>
    <x v="66"/>
    <x v="66"/>
    <x v="66"/>
  </r>
  <r>
    <x v="67"/>
    <x v="67"/>
    <x v="67"/>
  </r>
  <r>
    <x v="68"/>
    <x v="68"/>
    <x v="68"/>
  </r>
  <r>
    <x v="69"/>
    <x v="69"/>
    <x v="69"/>
  </r>
  <r>
    <x v="70"/>
    <x v="70"/>
    <x v="70"/>
  </r>
  <r>
    <x v="71"/>
    <x v="71"/>
    <x v="71"/>
  </r>
  <r>
    <x v="72"/>
    <x v="72"/>
    <x v="72"/>
  </r>
  <r>
    <x v="73"/>
    <x v="73"/>
    <x v="73"/>
  </r>
  <r>
    <x v="74"/>
    <x v="74"/>
    <x v="74"/>
  </r>
  <r>
    <x v="75"/>
    <x v="75"/>
    <x v="75"/>
  </r>
  <r>
    <x v="76"/>
    <x v="76"/>
    <x v="76"/>
  </r>
  <r>
    <x v="77"/>
    <x v="77"/>
    <x v="77"/>
  </r>
  <r>
    <x v="78"/>
    <x v="78"/>
    <x v="78"/>
  </r>
  <r>
    <x v="79"/>
    <x v="79"/>
    <x v="79"/>
  </r>
  <r>
    <x v="80"/>
    <x v="80"/>
    <x v="80"/>
  </r>
  <r>
    <x v="81"/>
    <x v="81"/>
    <x v="81"/>
  </r>
  <r>
    <x v="82"/>
    <x v="82"/>
    <x v="82"/>
  </r>
  <r>
    <x v="83"/>
    <x v="83"/>
    <x v="83"/>
  </r>
  <r>
    <x v="84"/>
    <x v="84"/>
    <x v="84"/>
  </r>
  <r>
    <x v="85"/>
    <x v="85"/>
    <x v="85"/>
  </r>
  <r>
    <x v="86"/>
    <x v="86"/>
    <x v="86"/>
  </r>
  <r>
    <x v="87"/>
    <x v="87"/>
    <x v="87"/>
  </r>
  <r>
    <x v="88"/>
    <x v="88"/>
    <x v="88"/>
  </r>
  <r>
    <x v="89"/>
    <x v="89"/>
    <x v="89"/>
  </r>
  <r>
    <x v="90"/>
    <x v="90"/>
    <x v="90"/>
  </r>
  <r>
    <x v="91"/>
    <x v="91"/>
    <x v="91"/>
  </r>
  <r>
    <x v="92"/>
    <x v="92"/>
    <x v="92"/>
  </r>
  <r>
    <x v="93"/>
    <x v="93"/>
    <x v="93"/>
  </r>
  <r>
    <x v="94"/>
    <x v="94"/>
    <x v="94"/>
  </r>
  <r>
    <x v="95"/>
    <x v="95"/>
    <x v="95"/>
  </r>
  <r>
    <x v="96"/>
    <x v="96"/>
    <x v="96"/>
  </r>
  <r>
    <x v="97"/>
    <x v="97"/>
    <x v="97"/>
  </r>
  <r>
    <x v="98"/>
    <x v="98"/>
    <x v="98"/>
  </r>
  <r>
    <x v="0"/>
    <x v="99"/>
    <x v="0"/>
  </r>
  <r>
    <x v="1"/>
    <x v="100"/>
    <x v="1"/>
  </r>
  <r>
    <x v="2"/>
    <x v="101"/>
    <x v="2"/>
  </r>
  <r>
    <x v="3"/>
    <x v="102"/>
    <x v="3"/>
  </r>
  <r>
    <x v="4"/>
    <x v="103"/>
    <x v="4"/>
  </r>
  <r>
    <x v="5"/>
    <x v="104"/>
    <x v="5"/>
  </r>
  <r>
    <x v="6"/>
    <x v="105"/>
    <x v="6"/>
  </r>
  <r>
    <x v="7"/>
    <x v="106"/>
    <x v="7"/>
  </r>
  <r>
    <x v="8"/>
    <x v="107"/>
    <x v="8"/>
  </r>
  <r>
    <x v="9"/>
    <x v="108"/>
    <x v="9"/>
  </r>
  <r>
    <x v="10"/>
    <x v="109"/>
    <x v="10"/>
  </r>
  <r>
    <x v="11"/>
    <x v="110"/>
    <x v="11"/>
  </r>
  <r>
    <x v="12"/>
    <x v="111"/>
    <x v="12"/>
  </r>
  <r>
    <x v="13"/>
    <x v="112"/>
    <x v="13"/>
  </r>
  <r>
    <x v="14"/>
    <x v="113"/>
    <x v="14"/>
  </r>
  <r>
    <x v="15"/>
    <x v="114"/>
    <x v="15"/>
  </r>
  <r>
    <x v="16"/>
    <x v="115"/>
    <x v="16"/>
  </r>
  <r>
    <x v="17"/>
    <x v="116"/>
    <x v="17"/>
  </r>
  <r>
    <x v="18"/>
    <x v="117"/>
    <x v="18"/>
  </r>
  <r>
    <x v="19"/>
    <x v="118"/>
    <x v="19"/>
  </r>
  <r>
    <x v="20"/>
    <x v="119"/>
    <x v="20"/>
  </r>
  <r>
    <x v="21"/>
    <x v="120"/>
    <x v="21"/>
  </r>
  <r>
    <x v="22"/>
    <x v="121"/>
    <x v="22"/>
  </r>
  <r>
    <x v="23"/>
    <x v="122"/>
    <x v="23"/>
  </r>
  <r>
    <x v="24"/>
    <x v="123"/>
    <x v="24"/>
  </r>
  <r>
    <x v="25"/>
    <x v="124"/>
    <x v="25"/>
  </r>
  <r>
    <x v="26"/>
    <x v="125"/>
    <x v="26"/>
  </r>
  <r>
    <x v="27"/>
    <x v="126"/>
    <x v="27"/>
  </r>
  <r>
    <x v="28"/>
    <x v="127"/>
    <x v="28"/>
  </r>
  <r>
    <x v="29"/>
    <x v="128"/>
    <x v="29"/>
  </r>
  <r>
    <x v="30"/>
    <x v="129"/>
    <x v="30"/>
  </r>
  <r>
    <x v="31"/>
    <x v="130"/>
    <x v="31"/>
  </r>
  <r>
    <x v="32"/>
    <x v="131"/>
    <x v="32"/>
  </r>
  <r>
    <x v="33"/>
    <x v="132"/>
    <x v="33"/>
  </r>
  <r>
    <x v="34"/>
    <x v="133"/>
    <x v="34"/>
  </r>
  <r>
    <x v="35"/>
    <x v="134"/>
    <x v="35"/>
  </r>
  <r>
    <x v="36"/>
    <x v="135"/>
    <x v="36"/>
  </r>
  <r>
    <x v="37"/>
    <x v="136"/>
    <x v="37"/>
  </r>
  <r>
    <x v="38"/>
    <x v="137"/>
    <x v="38"/>
  </r>
  <r>
    <x v="39"/>
    <x v="138"/>
    <x v="39"/>
  </r>
  <r>
    <x v="40"/>
    <x v="139"/>
    <x v="40"/>
  </r>
  <r>
    <x v="41"/>
    <x v="140"/>
    <x v="41"/>
  </r>
  <r>
    <x v="42"/>
    <x v="141"/>
    <x v="42"/>
  </r>
  <r>
    <x v="43"/>
    <x v="142"/>
    <x v="43"/>
  </r>
  <r>
    <x v="44"/>
    <x v="143"/>
    <x v="44"/>
  </r>
  <r>
    <x v="45"/>
    <x v="144"/>
    <x v="45"/>
  </r>
  <r>
    <x v="46"/>
    <x v="46"/>
    <x v="46"/>
  </r>
  <r>
    <x v="47"/>
    <x v="145"/>
    <x v="47"/>
  </r>
  <r>
    <x v="48"/>
    <x v="146"/>
    <x v="48"/>
  </r>
  <r>
    <x v="49"/>
    <x v="147"/>
    <x v="49"/>
  </r>
  <r>
    <x v="50"/>
    <x v="148"/>
    <x v="50"/>
  </r>
  <r>
    <x v="51"/>
    <x v="149"/>
    <x v="51"/>
  </r>
  <r>
    <x v="52"/>
    <x v="150"/>
    <x v="52"/>
  </r>
  <r>
    <x v="53"/>
    <x v="151"/>
    <x v="53"/>
  </r>
  <r>
    <x v="54"/>
    <x v="152"/>
    <x v="54"/>
  </r>
  <r>
    <x v="55"/>
    <x v="153"/>
    <x v="55"/>
  </r>
  <r>
    <x v="56"/>
    <x v="154"/>
    <x v="56"/>
  </r>
  <r>
    <x v="57"/>
    <x v="155"/>
    <x v="57"/>
  </r>
  <r>
    <x v="58"/>
    <x v="156"/>
    <x v="58"/>
  </r>
  <r>
    <x v="59"/>
    <x v="157"/>
    <x v="59"/>
  </r>
  <r>
    <x v="60"/>
    <x v="158"/>
    <x v="60"/>
  </r>
  <r>
    <x v="61"/>
    <x v="159"/>
    <x v="61"/>
  </r>
  <r>
    <x v="62"/>
    <x v="160"/>
    <x v="62"/>
  </r>
  <r>
    <x v="63"/>
    <x v="161"/>
    <x v="63"/>
  </r>
  <r>
    <x v="64"/>
    <x v="162"/>
    <x v="64"/>
  </r>
  <r>
    <x v="65"/>
    <x v="163"/>
    <x v="65"/>
  </r>
  <r>
    <x v="66"/>
    <x v="164"/>
    <x v="66"/>
  </r>
  <r>
    <x v="67"/>
    <x v="165"/>
    <x v="67"/>
  </r>
  <r>
    <x v="68"/>
    <x v="166"/>
    <x v="68"/>
  </r>
  <r>
    <x v="69"/>
    <x v="167"/>
    <x v="69"/>
  </r>
  <r>
    <x v="70"/>
    <x v="168"/>
    <x v="70"/>
  </r>
  <r>
    <x v="71"/>
    <x v="169"/>
    <x v="71"/>
  </r>
  <r>
    <x v="72"/>
    <x v="170"/>
    <x v="72"/>
  </r>
  <r>
    <x v="73"/>
    <x v="171"/>
    <x v="73"/>
  </r>
  <r>
    <x v="74"/>
    <x v="172"/>
    <x v="74"/>
  </r>
  <r>
    <x v="75"/>
    <x v="173"/>
    <x v="75"/>
  </r>
  <r>
    <x v="76"/>
    <x v="174"/>
    <x v="76"/>
  </r>
  <r>
    <x v="77"/>
    <x v="175"/>
    <x v="77"/>
  </r>
  <r>
    <x v="78"/>
    <x v="176"/>
    <x v="78"/>
  </r>
  <r>
    <x v="79"/>
    <x v="177"/>
    <x v="79"/>
  </r>
  <r>
    <x v="80"/>
    <x v="178"/>
    <x v="80"/>
  </r>
  <r>
    <x v="81"/>
    <x v="179"/>
    <x v="81"/>
  </r>
  <r>
    <x v="82"/>
    <x v="180"/>
    <x v="82"/>
  </r>
  <r>
    <x v="83"/>
    <x v="181"/>
    <x v="83"/>
  </r>
  <r>
    <x v="84"/>
    <x v="182"/>
    <x v="84"/>
  </r>
  <r>
    <x v="85"/>
    <x v="183"/>
    <x v="85"/>
  </r>
  <r>
    <x v="86"/>
    <x v="86"/>
    <x v="86"/>
  </r>
  <r>
    <x v="87"/>
    <x v="184"/>
    <x v="87"/>
  </r>
  <r>
    <x v="88"/>
    <x v="185"/>
    <x v="88"/>
  </r>
  <r>
    <x v="89"/>
    <x v="186"/>
    <x v="89"/>
  </r>
  <r>
    <x v="90"/>
    <x v="187"/>
    <x v="90"/>
  </r>
  <r>
    <x v="91"/>
    <x v="91"/>
    <x v="91"/>
  </r>
  <r>
    <x v="92"/>
    <x v="188"/>
    <x v="92"/>
  </r>
  <r>
    <x v="93"/>
    <x v="189"/>
    <x v="93"/>
  </r>
  <r>
    <x v="94"/>
    <x v="190"/>
    <x v="94"/>
  </r>
  <r>
    <x v="95"/>
    <x v="191"/>
    <x v="95"/>
  </r>
  <r>
    <x v="96"/>
    <x v="192"/>
    <x v="96"/>
  </r>
  <r>
    <x v="97"/>
    <x v="193"/>
    <x v="97"/>
  </r>
  <r>
    <x v="98"/>
    <x v="194"/>
    <x v="98"/>
  </r>
  <r>
    <x v="0"/>
    <x v="195"/>
    <x v="0"/>
  </r>
  <r>
    <x v="1"/>
    <x v="196"/>
    <x v="1"/>
  </r>
  <r>
    <x v="2"/>
    <x v="197"/>
    <x v="2"/>
  </r>
  <r>
    <x v="3"/>
    <x v="198"/>
    <x v="3"/>
  </r>
  <r>
    <x v="4"/>
    <x v="199"/>
    <x v="4"/>
  </r>
  <r>
    <x v="5"/>
    <x v="200"/>
    <x v="5"/>
  </r>
  <r>
    <x v="6"/>
    <x v="201"/>
    <x v="6"/>
  </r>
  <r>
    <x v="7"/>
    <x v="202"/>
    <x v="7"/>
  </r>
  <r>
    <x v="8"/>
    <x v="203"/>
    <x v="8"/>
  </r>
  <r>
    <x v="9"/>
    <x v="204"/>
    <x v="9"/>
  </r>
  <r>
    <x v="10"/>
    <x v="205"/>
    <x v="10"/>
  </r>
  <r>
    <x v="11"/>
    <x v="206"/>
    <x v="11"/>
  </r>
  <r>
    <x v="12"/>
    <x v="207"/>
    <x v="12"/>
  </r>
  <r>
    <x v="13"/>
    <x v="208"/>
    <x v="13"/>
  </r>
  <r>
    <x v="14"/>
    <x v="209"/>
    <x v="14"/>
  </r>
  <r>
    <x v="15"/>
    <x v="114"/>
    <x v="15"/>
  </r>
  <r>
    <x v="16"/>
    <x v="210"/>
    <x v="16"/>
  </r>
  <r>
    <x v="17"/>
    <x v="211"/>
    <x v="17"/>
  </r>
  <r>
    <x v="18"/>
    <x v="117"/>
    <x v="18"/>
  </r>
  <r>
    <x v="19"/>
    <x v="212"/>
    <x v="19"/>
  </r>
  <r>
    <x v="20"/>
    <x v="213"/>
    <x v="20"/>
  </r>
  <r>
    <x v="21"/>
    <x v="214"/>
    <x v="21"/>
  </r>
  <r>
    <x v="22"/>
    <x v="215"/>
    <x v="22"/>
  </r>
  <r>
    <x v="23"/>
    <x v="122"/>
    <x v="23"/>
  </r>
  <r>
    <x v="24"/>
    <x v="216"/>
    <x v="24"/>
  </r>
  <r>
    <x v="25"/>
    <x v="217"/>
    <x v="25"/>
  </r>
  <r>
    <x v="26"/>
    <x v="218"/>
    <x v="26"/>
  </r>
  <r>
    <x v="27"/>
    <x v="219"/>
    <x v="27"/>
  </r>
  <r>
    <x v="28"/>
    <x v="220"/>
    <x v="28"/>
  </r>
  <r>
    <x v="29"/>
    <x v="221"/>
    <x v="29"/>
  </r>
  <r>
    <x v="30"/>
    <x v="222"/>
    <x v="30"/>
  </r>
  <r>
    <x v="31"/>
    <x v="223"/>
    <x v="31"/>
  </r>
  <r>
    <x v="32"/>
    <x v="224"/>
    <x v="32"/>
  </r>
  <r>
    <x v="33"/>
    <x v="132"/>
    <x v="33"/>
  </r>
  <r>
    <x v="34"/>
    <x v="225"/>
    <x v="34"/>
  </r>
  <r>
    <x v="35"/>
    <x v="35"/>
    <x v="35"/>
  </r>
  <r>
    <x v="36"/>
    <x v="226"/>
    <x v="36"/>
  </r>
  <r>
    <x v="37"/>
    <x v="227"/>
    <x v="37"/>
  </r>
  <r>
    <x v="38"/>
    <x v="228"/>
    <x v="38"/>
  </r>
  <r>
    <x v="39"/>
    <x v="229"/>
    <x v="39"/>
  </r>
  <r>
    <x v="40"/>
    <x v="230"/>
    <x v="40"/>
  </r>
  <r>
    <x v="41"/>
    <x v="231"/>
    <x v="41"/>
  </r>
  <r>
    <x v="42"/>
    <x v="232"/>
    <x v="42"/>
  </r>
  <r>
    <x v="43"/>
    <x v="233"/>
    <x v="43"/>
  </r>
  <r>
    <x v="44"/>
    <x v="143"/>
    <x v="44"/>
  </r>
  <r>
    <x v="45"/>
    <x v="234"/>
    <x v="45"/>
  </r>
  <r>
    <x v="46"/>
    <x v="235"/>
    <x v="46"/>
  </r>
  <r>
    <x v="47"/>
    <x v="236"/>
    <x v="47"/>
  </r>
  <r>
    <x v="48"/>
    <x v="237"/>
    <x v="48"/>
  </r>
  <r>
    <x v="49"/>
    <x v="238"/>
    <x v="49"/>
  </r>
  <r>
    <x v="50"/>
    <x v="239"/>
    <x v="50"/>
  </r>
  <r>
    <x v="51"/>
    <x v="240"/>
    <x v="51"/>
  </r>
  <r>
    <x v="52"/>
    <x v="241"/>
    <x v="52"/>
  </r>
  <r>
    <x v="53"/>
    <x v="242"/>
    <x v="53"/>
  </r>
  <r>
    <x v="54"/>
    <x v="152"/>
    <x v="54"/>
  </r>
  <r>
    <x v="55"/>
    <x v="243"/>
    <x v="55"/>
  </r>
  <r>
    <x v="56"/>
    <x v="56"/>
    <x v="56"/>
  </r>
  <r>
    <x v="57"/>
    <x v="244"/>
    <x v="57"/>
  </r>
  <r>
    <x v="58"/>
    <x v="245"/>
    <x v="58"/>
  </r>
  <r>
    <x v="59"/>
    <x v="246"/>
    <x v="59"/>
  </r>
  <r>
    <x v="60"/>
    <x v="247"/>
    <x v="60"/>
  </r>
  <r>
    <x v="61"/>
    <x v="248"/>
    <x v="61"/>
  </r>
  <r>
    <x v="62"/>
    <x v="249"/>
    <x v="62"/>
  </r>
  <r>
    <x v="63"/>
    <x v="250"/>
    <x v="63"/>
  </r>
  <r>
    <x v="64"/>
    <x v="162"/>
    <x v="64"/>
  </r>
  <r>
    <x v="65"/>
    <x v="251"/>
    <x v="65"/>
  </r>
  <r>
    <x v="66"/>
    <x v="252"/>
    <x v="66"/>
  </r>
  <r>
    <x v="67"/>
    <x v="253"/>
    <x v="67"/>
  </r>
  <r>
    <x v="68"/>
    <x v="254"/>
    <x v="68"/>
  </r>
  <r>
    <x v="69"/>
    <x v="255"/>
    <x v="69"/>
  </r>
  <r>
    <x v="70"/>
    <x v="256"/>
    <x v="70"/>
  </r>
  <r>
    <x v="71"/>
    <x v="257"/>
    <x v="71"/>
  </r>
  <r>
    <x v="72"/>
    <x v="258"/>
    <x v="72"/>
  </r>
  <r>
    <x v="73"/>
    <x v="259"/>
    <x v="73"/>
  </r>
  <r>
    <x v="74"/>
    <x v="260"/>
    <x v="74"/>
  </r>
  <r>
    <x v="75"/>
    <x v="261"/>
    <x v="75"/>
  </r>
  <r>
    <x v="76"/>
    <x v="262"/>
    <x v="76"/>
  </r>
  <r>
    <x v="77"/>
    <x v="263"/>
    <x v="77"/>
  </r>
  <r>
    <x v="78"/>
    <x v="264"/>
    <x v="78"/>
  </r>
  <r>
    <x v="79"/>
    <x v="177"/>
    <x v="79"/>
  </r>
  <r>
    <x v="80"/>
    <x v="265"/>
    <x v="80"/>
  </r>
  <r>
    <x v="81"/>
    <x v="266"/>
    <x v="81"/>
  </r>
  <r>
    <x v="82"/>
    <x v="267"/>
    <x v="82"/>
  </r>
  <r>
    <x v="83"/>
    <x v="268"/>
    <x v="83"/>
  </r>
  <r>
    <x v="84"/>
    <x v="269"/>
    <x v="84"/>
  </r>
  <r>
    <x v="85"/>
    <x v="270"/>
    <x v="85"/>
  </r>
  <r>
    <x v="86"/>
    <x v="271"/>
    <x v="86"/>
  </r>
  <r>
    <x v="87"/>
    <x v="272"/>
    <x v="87"/>
  </r>
  <r>
    <x v="88"/>
    <x v="273"/>
    <x v="88"/>
  </r>
  <r>
    <x v="89"/>
    <x v="274"/>
    <x v="89"/>
  </r>
  <r>
    <x v="90"/>
    <x v="275"/>
    <x v="90"/>
  </r>
  <r>
    <x v="91"/>
    <x v="276"/>
    <x v="91"/>
  </r>
  <r>
    <x v="92"/>
    <x v="277"/>
    <x v="92"/>
  </r>
  <r>
    <x v="93"/>
    <x v="93"/>
    <x v="93"/>
  </r>
  <r>
    <x v="94"/>
    <x v="94"/>
    <x v="94"/>
  </r>
  <r>
    <x v="95"/>
    <x v="278"/>
    <x v="95"/>
  </r>
  <r>
    <x v="96"/>
    <x v="279"/>
    <x v="96"/>
  </r>
  <r>
    <x v="97"/>
    <x v="280"/>
    <x v="97"/>
  </r>
  <r>
    <x v="98"/>
    <x v="281"/>
    <x v="98"/>
  </r>
  <r>
    <x v="0"/>
    <x v="282"/>
    <x v="0"/>
  </r>
  <r>
    <x v="1"/>
    <x v="283"/>
    <x v="1"/>
  </r>
  <r>
    <x v="2"/>
    <x v="197"/>
    <x v="2"/>
  </r>
  <r>
    <x v="3"/>
    <x v="284"/>
    <x v="3"/>
  </r>
  <r>
    <x v="4"/>
    <x v="285"/>
    <x v="4"/>
  </r>
  <r>
    <x v="5"/>
    <x v="286"/>
    <x v="5"/>
  </r>
  <r>
    <x v="6"/>
    <x v="287"/>
    <x v="6"/>
  </r>
  <r>
    <x v="7"/>
    <x v="288"/>
    <x v="7"/>
  </r>
  <r>
    <x v="8"/>
    <x v="289"/>
    <x v="8"/>
  </r>
  <r>
    <x v="9"/>
    <x v="204"/>
    <x v="9"/>
  </r>
  <r>
    <x v="10"/>
    <x v="290"/>
    <x v="10"/>
  </r>
  <r>
    <x v="11"/>
    <x v="291"/>
    <x v="11"/>
  </r>
  <r>
    <x v="12"/>
    <x v="292"/>
    <x v="12"/>
  </r>
  <r>
    <x v="13"/>
    <x v="293"/>
    <x v="13"/>
  </r>
  <r>
    <x v="14"/>
    <x v="294"/>
    <x v="14"/>
  </r>
  <r>
    <x v="15"/>
    <x v="295"/>
    <x v="15"/>
  </r>
  <r>
    <x v="16"/>
    <x v="296"/>
    <x v="16"/>
  </r>
  <r>
    <x v="17"/>
    <x v="297"/>
    <x v="17"/>
  </r>
  <r>
    <x v="18"/>
    <x v="117"/>
    <x v="18"/>
  </r>
  <r>
    <x v="19"/>
    <x v="298"/>
    <x v="19"/>
  </r>
  <r>
    <x v="20"/>
    <x v="299"/>
    <x v="20"/>
  </r>
  <r>
    <x v="21"/>
    <x v="300"/>
    <x v="21"/>
  </r>
  <r>
    <x v="22"/>
    <x v="301"/>
    <x v="22"/>
  </r>
  <r>
    <x v="23"/>
    <x v="302"/>
    <x v="23"/>
  </r>
  <r>
    <x v="24"/>
    <x v="303"/>
    <x v="24"/>
  </r>
  <r>
    <x v="25"/>
    <x v="304"/>
    <x v="25"/>
  </r>
  <r>
    <x v="26"/>
    <x v="305"/>
    <x v="26"/>
  </r>
  <r>
    <x v="27"/>
    <x v="306"/>
    <x v="27"/>
  </r>
  <r>
    <x v="28"/>
    <x v="307"/>
    <x v="28"/>
  </r>
  <r>
    <x v="29"/>
    <x v="308"/>
    <x v="29"/>
  </r>
  <r>
    <x v="30"/>
    <x v="129"/>
    <x v="30"/>
  </r>
  <r>
    <x v="31"/>
    <x v="309"/>
    <x v="31"/>
  </r>
  <r>
    <x v="32"/>
    <x v="310"/>
    <x v="32"/>
  </r>
  <r>
    <x v="33"/>
    <x v="311"/>
    <x v="33"/>
  </r>
  <r>
    <x v="34"/>
    <x v="312"/>
    <x v="34"/>
  </r>
  <r>
    <x v="35"/>
    <x v="313"/>
    <x v="35"/>
  </r>
  <r>
    <x v="36"/>
    <x v="314"/>
    <x v="36"/>
  </r>
  <r>
    <x v="37"/>
    <x v="315"/>
    <x v="37"/>
  </r>
  <r>
    <x v="38"/>
    <x v="316"/>
    <x v="38"/>
  </r>
  <r>
    <x v="39"/>
    <x v="317"/>
    <x v="39"/>
  </r>
  <r>
    <x v="40"/>
    <x v="318"/>
    <x v="40"/>
  </r>
  <r>
    <x v="41"/>
    <x v="319"/>
    <x v="41"/>
  </r>
  <r>
    <x v="42"/>
    <x v="320"/>
    <x v="42"/>
  </r>
  <r>
    <x v="43"/>
    <x v="321"/>
    <x v="43"/>
  </r>
  <r>
    <x v="44"/>
    <x v="322"/>
    <x v="44"/>
  </r>
  <r>
    <x v="45"/>
    <x v="323"/>
    <x v="45"/>
  </r>
  <r>
    <x v="46"/>
    <x v="324"/>
    <x v="46"/>
  </r>
  <r>
    <x v="47"/>
    <x v="325"/>
    <x v="47"/>
  </r>
  <r>
    <x v="48"/>
    <x v="326"/>
    <x v="48"/>
  </r>
  <r>
    <x v="49"/>
    <x v="327"/>
    <x v="49"/>
  </r>
  <r>
    <x v="50"/>
    <x v="328"/>
    <x v="50"/>
  </r>
  <r>
    <x v="51"/>
    <x v="329"/>
    <x v="51"/>
  </r>
  <r>
    <x v="52"/>
    <x v="330"/>
    <x v="52"/>
  </r>
  <r>
    <x v="53"/>
    <x v="331"/>
    <x v="53"/>
  </r>
  <r>
    <x v="54"/>
    <x v="332"/>
    <x v="54"/>
  </r>
  <r>
    <x v="55"/>
    <x v="333"/>
    <x v="55"/>
  </r>
  <r>
    <x v="56"/>
    <x v="334"/>
    <x v="56"/>
  </r>
  <r>
    <x v="57"/>
    <x v="335"/>
    <x v="57"/>
  </r>
  <r>
    <x v="58"/>
    <x v="336"/>
    <x v="58"/>
  </r>
  <r>
    <x v="59"/>
    <x v="337"/>
    <x v="59"/>
  </r>
  <r>
    <x v="60"/>
    <x v="338"/>
    <x v="60"/>
  </r>
  <r>
    <x v="61"/>
    <x v="339"/>
    <x v="61"/>
  </r>
  <r>
    <x v="62"/>
    <x v="249"/>
    <x v="62"/>
  </r>
  <r>
    <x v="63"/>
    <x v="340"/>
    <x v="63"/>
  </r>
  <r>
    <x v="64"/>
    <x v="341"/>
    <x v="64"/>
  </r>
  <r>
    <x v="65"/>
    <x v="342"/>
    <x v="65"/>
  </r>
  <r>
    <x v="66"/>
    <x v="343"/>
    <x v="66"/>
  </r>
  <r>
    <x v="67"/>
    <x v="344"/>
    <x v="67"/>
  </r>
  <r>
    <x v="68"/>
    <x v="166"/>
    <x v="68"/>
  </r>
  <r>
    <x v="69"/>
    <x v="345"/>
    <x v="69"/>
  </r>
  <r>
    <x v="70"/>
    <x v="346"/>
    <x v="70"/>
  </r>
  <r>
    <x v="71"/>
    <x v="347"/>
    <x v="71"/>
  </r>
  <r>
    <x v="72"/>
    <x v="348"/>
    <x v="72"/>
  </r>
  <r>
    <x v="73"/>
    <x v="349"/>
    <x v="73"/>
  </r>
  <r>
    <x v="74"/>
    <x v="260"/>
    <x v="74"/>
  </r>
  <r>
    <x v="75"/>
    <x v="350"/>
    <x v="75"/>
  </r>
  <r>
    <x v="76"/>
    <x v="76"/>
    <x v="76"/>
  </r>
  <r>
    <x v="77"/>
    <x v="351"/>
    <x v="77"/>
  </r>
  <r>
    <x v="78"/>
    <x v="352"/>
    <x v="78"/>
  </r>
  <r>
    <x v="79"/>
    <x v="353"/>
    <x v="79"/>
  </r>
  <r>
    <x v="80"/>
    <x v="354"/>
    <x v="80"/>
  </r>
  <r>
    <x v="81"/>
    <x v="355"/>
    <x v="81"/>
  </r>
  <r>
    <x v="82"/>
    <x v="356"/>
    <x v="82"/>
  </r>
  <r>
    <x v="83"/>
    <x v="268"/>
    <x v="83"/>
  </r>
  <r>
    <x v="84"/>
    <x v="357"/>
    <x v="84"/>
  </r>
  <r>
    <x v="85"/>
    <x v="358"/>
    <x v="85"/>
  </r>
  <r>
    <x v="86"/>
    <x v="359"/>
    <x v="86"/>
  </r>
  <r>
    <x v="87"/>
    <x v="360"/>
    <x v="87"/>
  </r>
  <r>
    <x v="88"/>
    <x v="361"/>
    <x v="88"/>
  </r>
  <r>
    <x v="89"/>
    <x v="362"/>
    <x v="89"/>
  </r>
  <r>
    <x v="90"/>
    <x v="363"/>
    <x v="90"/>
  </r>
  <r>
    <x v="91"/>
    <x v="364"/>
    <x v="91"/>
  </r>
  <r>
    <x v="92"/>
    <x v="365"/>
    <x v="92"/>
  </r>
  <r>
    <x v="93"/>
    <x v="366"/>
    <x v="93"/>
  </r>
  <r>
    <x v="94"/>
    <x v="367"/>
    <x v="94"/>
  </r>
  <r>
    <x v="95"/>
    <x v="191"/>
    <x v="95"/>
  </r>
  <r>
    <x v="96"/>
    <x v="368"/>
    <x v="96"/>
  </r>
  <r>
    <x v="97"/>
    <x v="369"/>
    <x v="97"/>
  </r>
  <r>
    <x v="98"/>
    <x v="370"/>
    <x v="98"/>
  </r>
  <r>
    <x v="0"/>
    <x v="371"/>
    <x v="0"/>
  </r>
  <r>
    <x v="1"/>
    <x v="372"/>
    <x v="1"/>
  </r>
  <r>
    <x v="2"/>
    <x v="101"/>
    <x v="2"/>
  </r>
  <r>
    <x v="3"/>
    <x v="3"/>
    <x v="3"/>
  </r>
  <r>
    <x v="4"/>
    <x v="373"/>
    <x v="4"/>
  </r>
  <r>
    <x v="5"/>
    <x v="374"/>
    <x v="5"/>
  </r>
  <r>
    <x v="6"/>
    <x v="375"/>
    <x v="6"/>
  </r>
  <r>
    <x v="7"/>
    <x v="376"/>
    <x v="7"/>
  </r>
  <r>
    <x v="8"/>
    <x v="377"/>
    <x v="8"/>
  </r>
  <r>
    <x v="9"/>
    <x v="378"/>
    <x v="9"/>
  </r>
  <r>
    <x v="10"/>
    <x v="109"/>
    <x v="10"/>
  </r>
  <r>
    <x v="11"/>
    <x v="379"/>
    <x v="11"/>
  </r>
  <r>
    <x v="12"/>
    <x v="380"/>
    <x v="12"/>
  </r>
  <r>
    <x v="13"/>
    <x v="13"/>
    <x v="13"/>
  </r>
  <r>
    <x v="14"/>
    <x v="381"/>
    <x v="14"/>
  </r>
  <r>
    <x v="15"/>
    <x v="382"/>
    <x v="15"/>
  </r>
  <r>
    <x v="16"/>
    <x v="383"/>
    <x v="16"/>
  </r>
  <r>
    <x v="17"/>
    <x v="384"/>
    <x v="17"/>
  </r>
  <r>
    <x v="18"/>
    <x v="385"/>
    <x v="18"/>
  </r>
  <r>
    <x v="19"/>
    <x v="386"/>
    <x v="19"/>
  </r>
  <r>
    <x v="20"/>
    <x v="387"/>
    <x v="20"/>
  </r>
  <r>
    <x v="21"/>
    <x v="388"/>
    <x v="21"/>
  </r>
  <r>
    <x v="22"/>
    <x v="301"/>
    <x v="22"/>
  </r>
  <r>
    <x v="23"/>
    <x v="389"/>
    <x v="23"/>
  </r>
  <r>
    <x v="24"/>
    <x v="390"/>
    <x v="24"/>
  </r>
  <r>
    <x v="25"/>
    <x v="391"/>
    <x v="25"/>
  </r>
  <r>
    <x v="26"/>
    <x v="392"/>
    <x v="26"/>
  </r>
  <r>
    <x v="27"/>
    <x v="393"/>
    <x v="27"/>
  </r>
  <r>
    <x v="28"/>
    <x v="394"/>
    <x v="28"/>
  </r>
  <r>
    <x v="29"/>
    <x v="395"/>
    <x v="29"/>
  </r>
  <r>
    <x v="30"/>
    <x v="396"/>
    <x v="30"/>
  </r>
  <r>
    <x v="31"/>
    <x v="397"/>
    <x v="31"/>
  </r>
  <r>
    <x v="32"/>
    <x v="398"/>
    <x v="32"/>
  </r>
  <r>
    <x v="33"/>
    <x v="399"/>
    <x v="33"/>
  </r>
  <r>
    <x v="34"/>
    <x v="400"/>
    <x v="34"/>
  </r>
  <r>
    <x v="35"/>
    <x v="401"/>
    <x v="35"/>
  </r>
  <r>
    <x v="36"/>
    <x v="402"/>
    <x v="36"/>
  </r>
  <r>
    <x v="37"/>
    <x v="403"/>
    <x v="37"/>
  </r>
  <r>
    <x v="38"/>
    <x v="404"/>
    <x v="38"/>
  </r>
  <r>
    <x v="39"/>
    <x v="405"/>
    <x v="39"/>
  </r>
  <r>
    <x v="40"/>
    <x v="318"/>
    <x v="40"/>
  </r>
  <r>
    <x v="41"/>
    <x v="406"/>
    <x v="41"/>
  </r>
  <r>
    <x v="42"/>
    <x v="407"/>
    <x v="42"/>
  </r>
  <r>
    <x v="43"/>
    <x v="408"/>
    <x v="43"/>
  </r>
  <r>
    <x v="44"/>
    <x v="409"/>
    <x v="44"/>
  </r>
  <r>
    <x v="45"/>
    <x v="410"/>
    <x v="45"/>
  </r>
  <r>
    <x v="46"/>
    <x v="411"/>
    <x v="46"/>
  </r>
  <r>
    <x v="47"/>
    <x v="412"/>
    <x v="47"/>
  </r>
  <r>
    <x v="48"/>
    <x v="413"/>
    <x v="48"/>
  </r>
  <r>
    <x v="49"/>
    <x v="414"/>
    <x v="49"/>
  </r>
  <r>
    <x v="50"/>
    <x v="415"/>
    <x v="50"/>
  </r>
  <r>
    <x v="51"/>
    <x v="149"/>
    <x v="51"/>
  </r>
  <r>
    <x v="52"/>
    <x v="416"/>
    <x v="52"/>
  </r>
  <r>
    <x v="53"/>
    <x v="417"/>
    <x v="53"/>
  </r>
  <r>
    <x v="54"/>
    <x v="418"/>
    <x v="54"/>
  </r>
  <r>
    <x v="55"/>
    <x v="419"/>
    <x v="55"/>
  </r>
  <r>
    <x v="56"/>
    <x v="420"/>
    <x v="56"/>
  </r>
  <r>
    <x v="57"/>
    <x v="155"/>
    <x v="57"/>
  </r>
  <r>
    <x v="58"/>
    <x v="421"/>
    <x v="58"/>
  </r>
  <r>
    <x v="59"/>
    <x v="422"/>
    <x v="59"/>
  </r>
  <r>
    <x v="60"/>
    <x v="60"/>
    <x v="60"/>
  </r>
  <r>
    <x v="61"/>
    <x v="423"/>
    <x v="61"/>
  </r>
  <r>
    <x v="62"/>
    <x v="424"/>
    <x v="62"/>
  </r>
  <r>
    <x v="63"/>
    <x v="425"/>
    <x v="63"/>
  </r>
  <r>
    <x v="64"/>
    <x v="341"/>
    <x v="64"/>
  </r>
  <r>
    <x v="65"/>
    <x v="426"/>
    <x v="65"/>
  </r>
  <r>
    <x v="66"/>
    <x v="427"/>
    <x v="66"/>
  </r>
  <r>
    <x v="67"/>
    <x v="344"/>
    <x v="67"/>
  </r>
  <r>
    <x v="68"/>
    <x v="428"/>
    <x v="68"/>
  </r>
  <r>
    <x v="69"/>
    <x v="345"/>
    <x v="69"/>
  </r>
  <r>
    <x v="70"/>
    <x v="346"/>
    <x v="70"/>
  </r>
  <r>
    <x v="71"/>
    <x v="347"/>
    <x v="71"/>
  </r>
  <r>
    <x v="72"/>
    <x v="429"/>
    <x v="72"/>
  </r>
  <r>
    <x v="73"/>
    <x v="349"/>
    <x v="73"/>
  </r>
  <r>
    <x v="74"/>
    <x v="172"/>
    <x v="74"/>
  </r>
  <r>
    <x v="75"/>
    <x v="430"/>
    <x v="75"/>
  </r>
  <r>
    <x v="76"/>
    <x v="431"/>
    <x v="76"/>
  </r>
  <r>
    <x v="77"/>
    <x v="432"/>
    <x v="77"/>
  </r>
  <r>
    <x v="78"/>
    <x v="433"/>
    <x v="78"/>
  </r>
  <r>
    <x v="79"/>
    <x v="434"/>
    <x v="79"/>
  </r>
  <r>
    <x v="80"/>
    <x v="435"/>
    <x v="80"/>
  </r>
  <r>
    <x v="81"/>
    <x v="179"/>
    <x v="81"/>
  </r>
  <r>
    <x v="82"/>
    <x v="180"/>
    <x v="82"/>
  </r>
  <r>
    <x v="83"/>
    <x v="436"/>
    <x v="83"/>
  </r>
  <r>
    <x v="84"/>
    <x v="437"/>
    <x v="84"/>
  </r>
  <r>
    <x v="85"/>
    <x v="183"/>
    <x v="85"/>
  </r>
  <r>
    <x v="86"/>
    <x v="438"/>
    <x v="86"/>
  </r>
  <r>
    <x v="87"/>
    <x v="439"/>
    <x v="87"/>
  </r>
  <r>
    <x v="88"/>
    <x v="440"/>
    <x v="88"/>
  </r>
  <r>
    <x v="89"/>
    <x v="441"/>
    <x v="89"/>
  </r>
  <r>
    <x v="90"/>
    <x v="363"/>
    <x v="90"/>
  </r>
  <r>
    <x v="91"/>
    <x v="442"/>
    <x v="91"/>
  </r>
  <r>
    <x v="92"/>
    <x v="443"/>
    <x v="92"/>
  </r>
  <r>
    <x v="93"/>
    <x v="444"/>
    <x v="93"/>
  </r>
  <r>
    <x v="94"/>
    <x v="190"/>
    <x v="94"/>
  </r>
  <r>
    <x v="95"/>
    <x v="445"/>
    <x v="95"/>
  </r>
  <r>
    <x v="96"/>
    <x v="446"/>
    <x v="96"/>
  </r>
  <r>
    <x v="97"/>
    <x v="447"/>
    <x v="97"/>
  </r>
  <r>
    <x v="98"/>
    <x v="448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01" firstHeaderRow="0" firstDataRow="1" firstDataCol="1"/>
  <pivotFields count="3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450">
        <item x="0"/>
        <item x="282"/>
        <item x="99"/>
        <item x="371"/>
        <item x="195"/>
        <item x="1"/>
        <item x="283"/>
        <item x="196"/>
        <item x="372"/>
        <item x="100"/>
        <item x="2"/>
        <item x="101"/>
        <item x="197"/>
        <item x="198"/>
        <item x="3"/>
        <item x="284"/>
        <item x="102"/>
        <item x="199"/>
        <item x="373"/>
        <item x="285"/>
        <item x="4"/>
        <item x="103"/>
        <item x="5"/>
        <item x="200"/>
        <item x="286"/>
        <item x="374"/>
        <item x="104"/>
        <item x="287"/>
        <item x="201"/>
        <item x="105"/>
        <item x="375"/>
        <item x="6"/>
        <item x="106"/>
        <item x="202"/>
        <item x="376"/>
        <item x="288"/>
        <item x="7"/>
        <item x="107"/>
        <item x="8"/>
        <item x="377"/>
        <item x="203"/>
        <item x="289"/>
        <item x="9"/>
        <item x="108"/>
        <item x="378"/>
        <item x="204"/>
        <item x="205"/>
        <item x="290"/>
        <item x="10"/>
        <item x="109"/>
        <item x="11"/>
        <item x="110"/>
        <item x="206"/>
        <item x="291"/>
        <item x="379"/>
        <item x="207"/>
        <item x="111"/>
        <item x="380"/>
        <item x="292"/>
        <item x="12"/>
        <item x="208"/>
        <item x="112"/>
        <item x="13"/>
        <item x="293"/>
        <item x="209"/>
        <item x="113"/>
        <item x="294"/>
        <item x="14"/>
        <item x="381"/>
        <item x="295"/>
        <item x="382"/>
        <item x="114"/>
        <item x="15"/>
        <item x="383"/>
        <item x="296"/>
        <item x="115"/>
        <item x="16"/>
        <item x="210"/>
        <item x="211"/>
        <item x="17"/>
        <item x="384"/>
        <item x="116"/>
        <item x="297"/>
        <item x="18"/>
        <item x="117"/>
        <item x="385"/>
        <item x="118"/>
        <item x="212"/>
        <item x="19"/>
        <item x="386"/>
        <item x="298"/>
        <item x="119"/>
        <item x="299"/>
        <item x="20"/>
        <item x="387"/>
        <item x="213"/>
        <item x="388"/>
        <item x="120"/>
        <item x="21"/>
        <item x="214"/>
        <item x="300"/>
        <item x="22"/>
        <item x="301"/>
        <item x="215"/>
        <item x="121"/>
        <item x="389"/>
        <item x="23"/>
        <item x="302"/>
        <item x="122"/>
        <item x="303"/>
        <item x="390"/>
        <item x="123"/>
        <item x="216"/>
        <item x="24"/>
        <item x="304"/>
        <item x="124"/>
        <item x="217"/>
        <item x="25"/>
        <item x="391"/>
        <item x="305"/>
        <item x="218"/>
        <item x="392"/>
        <item x="125"/>
        <item x="26"/>
        <item x="126"/>
        <item x="27"/>
        <item x="219"/>
        <item x="393"/>
        <item x="306"/>
        <item x="127"/>
        <item x="220"/>
        <item x="307"/>
        <item x="394"/>
        <item x="28"/>
        <item x="128"/>
        <item x="308"/>
        <item x="221"/>
        <item x="395"/>
        <item x="29"/>
        <item x="30"/>
        <item x="396"/>
        <item x="129"/>
        <item x="222"/>
        <item x="397"/>
        <item x="223"/>
        <item x="31"/>
        <item x="130"/>
        <item x="309"/>
        <item x="32"/>
        <item x="224"/>
        <item x="310"/>
        <item x="398"/>
        <item x="131"/>
        <item x="311"/>
        <item x="399"/>
        <item x="132"/>
        <item x="33"/>
        <item x="400"/>
        <item x="133"/>
        <item x="34"/>
        <item x="312"/>
        <item x="225"/>
        <item x="401"/>
        <item x="134"/>
        <item x="313"/>
        <item x="35"/>
        <item x="135"/>
        <item x="36"/>
        <item x="226"/>
        <item x="402"/>
        <item x="314"/>
        <item x="136"/>
        <item x="315"/>
        <item x="227"/>
        <item x="403"/>
        <item x="37"/>
        <item x="38"/>
        <item x="137"/>
        <item x="316"/>
        <item x="404"/>
        <item x="228"/>
        <item x="317"/>
        <item x="138"/>
        <item x="39"/>
        <item x="405"/>
        <item x="229"/>
        <item x="318"/>
        <item x="139"/>
        <item x="40"/>
        <item x="230"/>
        <item x="406"/>
        <item x="231"/>
        <item x="140"/>
        <item x="319"/>
        <item x="41"/>
        <item x="407"/>
        <item x="232"/>
        <item x="141"/>
        <item x="320"/>
        <item x="42"/>
        <item x="43"/>
        <item x="233"/>
        <item x="408"/>
        <item x="142"/>
        <item x="321"/>
        <item x="44"/>
        <item x="409"/>
        <item x="143"/>
        <item x="322"/>
        <item x="45"/>
        <item x="410"/>
        <item x="323"/>
        <item x="144"/>
        <item x="234"/>
        <item x="235"/>
        <item x="411"/>
        <item x="46"/>
        <item x="324"/>
        <item x="412"/>
        <item x="47"/>
        <item x="325"/>
        <item x="236"/>
        <item x="145"/>
        <item x="413"/>
        <item x="237"/>
        <item x="48"/>
        <item x="326"/>
        <item x="146"/>
        <item x="147"/>
        <item x="49"/>
        <item x="414"/>
        <item x="238"/>
        <item x="327"/>
        <item x="148"/>
        <item x="328"/>
        <item x="415"/>
        <item x="50"/>
        <item x="239"/>
        <item x="149"/>
        <item x="329"/>
        <item x="240"/>
        <item x="51"/>
        <item x="52"/>
        <item x="330"/>
        <item x="150"/>
        <item x="416"/>
        <item x="241"/>
        <item x="151"/>
        <item x="53"/>
        <item x="242"/>
        <item x="331"/>
        <item x="417"/>
        <item x="332"/>
        <item x="152"/>
        <item x="54"/>
        <item x="418"/>
        <item x="243"/>
        <item x="153"/>
        <item x="333"/>
        <item x="419"/>
        <item x="55"/>
        <item x="334"/>
        <item x="154"/>
        <item x="56"/>
        <item x="420"/>
        <item x="57"/>
        <item x="244"/>
        <item x="155"/>
        <item x="335"/>
        <item x="421"/>
        <item x="336"/>
        <item x="58"/>
        <item x="245"/>
        <item x="156"/>
        <item x="59"/>
        <item x="337"/>
        <item x="157"/>
        <item x="246"/>
        <item x="422"/>
        <item x="247"/>
        <item x="60"/>
        <item x="338"/>
        <item x="158"/>
        <item x="423"/>
        <item x="248"/>
        <item x="339"/>
        <item x="61"/>
        <item x="159"/>
        <item x="424"/>
        <item x="160"/>
        <item x="249"/>
        <item x="62"/>
        <item x="63"/>
        <item x="250"/>
        <item x="425"/>
        <item x="161"/>
        <item x="340"/>
        <item x="341"/>
        <item x="162"/>
        <item x="64"/>
        <item x="251"/>
        <item x="342"/>
        <item x="65"/>
        <item x="163"/>
        <item x="426"/>
        <item x="252"/>
        <item x="343"/>
        <item x="164"/>
        <item x="66"/>
        <item x="427"/>
        <item x="165"/>
        <item x="253"/>
        <item x="344"/>
        <item x="67"/>
        <item x="68"/>
        <item x="166"/>
        <item x="428"/>
        <item x="254"/>
        <item x="69"/>
        <item x="255"/>
        <item x="167"/>
        <item x="345"/>
        <item x="256"/>
        <item x="168"/>
        <item x="70"/>
        <item x="346"/>
        <item x="71"/>
        <item x="169"/>
        <item x="257"/>
        <item x="347"/>
        <item x="170"/>
        <item x="429"/>
        <item x="72"/>
        <item x="258"/>
        <item x="348"/>
        <item x="73"/>
        <item x="349"/>
        <item x="171"/>
        <item x="259"/>
        <item x="260"/>
        <item x="74"/>
        <item x="172"/>
        <item x="173"/>
        <item x="350"/>
        <item x="430"/>
        <item x="261"/>
        <item x="75"/>
        <item x="76"/>
        <item x="174"/>
        <item x="262"/>
        <item x="431"/>
        <item x="263"/>
        <item x="432"/>
        <item x="351"/>
        <item x="175"/>
        <item x="77"/>
        <item x="433"/>
        <item x="78"/>
        <item x="352"/>
        <item x="176"/>
        <item x="264"/>
        <item x="353"/>
        <item x="79"/>
        <item x="434"/>
        <item x="177"/>
        <item x="354"/>
        <item x="435"/>
        <item x="265"/>
        <item x="178"/>
        <item x="80"/>
        <item x="81"/>
        <item x="355"/>
        <item x="179"/>
        <item x="266"/>
        <item x="267"/>
        <item x="82"/>
        <item x="180"/>
        <item x="356"/>
        <item x="268"/>
        <item x="436"/>
        <item x="181"/>
        <item x="83"/>
        <item x="182"/>
        <item x="437"/>
        <item x="357"/>
        <item x="84"/>
        <item x="269"/>
        <item x="270"/>
        <item x="183"/>
        <item x="85"/>
        <item x="358"/>
        <item x="438"/>
        <item x="359"/>
        <item x="86"/>
        <item x="271"/>
        <item x="360"/>
        <item x="184"/>
        <item x="272"/>
        <item x="87"/>
        <item x="439"/>
        <item x="273"/>
        <item x="361"/>
        <item x="185"/>
        <item x="440"/>
        <item x="88"/>
        <item x="186"/>
        <item x="89"/>
        <item x="441"/>
        <item x="274"/>
        <item x="362"/>
        <item x="363"/>
        <item x="187"/>
        <item x="275"/>
        <item x="90"/>
        <item x="442"/>
        <item x="276"/>
        <item x="91"/>
        <item x="364"/>
        <item x="365"/>
        <item x="443"/>
        <item x="277"/>
        <item x="92"/>
        <item x="188"/>
        <item x="189"/>
        <item x="444"/>
        <item x="366"/>
        <item x="93"/>
        <item x="94"/>
        <item x="367"/>
        <item x="190"/>
        <item x="445"/>
        <item x="95"/>
        <item x="191"/>
        <item x="278"/>
        <item x="279"/>
        <item x="192"/>
        <item x="368"/>
        <item x="446"/>
        <item x="96"/>
        <item x="369"/>
        <item x="447"/>
        <item x="193"/>
        <item x="280"/>
        <item x="97"/>
        <item x="281"/>
        <item x="98"/>
        <item x="448"/>
        <item x="194"/>
        <item x="370"/>
        <item t="default"/>
      </items>
    </pivotField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ssignments_select" fld="1" subtotal="average" baseField="0" baseItem="0"/>
    <dataField name="Average of comparisons_select" fld="2" subtotal="average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/>
  </sheetViews>
  <sheetFormatPr baseColWidth="10" defaultRowHeight="16" x14ac:dyDescent="0.2"/>
  <cols>
    <col min="1" max="1" width="13" bestFit="1" customWidth="1"/>
    <col min="2" max="3" width="27.33203125" bestFit="1" customWidth="1"/>
  </cols>
  <sheetData>
    <row r="1" spans="1:3" x14ac:dyDescent="0.2">
      <c r="A1" s="2" t="s">
        <v>3</v>
      </c>
      <c r="B1" t="s">
        <v>5</v>
      </c>
      <c r="C1" t="s">
        <v>6</v>
      </c>
    </row>
    <row r="2" spans="1:3" x14ac:dyDescent="0.2">
      <c r="A2" s="3">
        <v>100</v>
      </c>
      <c r="B2" s="1">
        <v>14811</v>
      </c>
      <c r="C2" s="1">
        <v>4950</v>
      </c>
    </row>
    <row r="3" spans="1:3" x14ac:dyDescent="0.2">
      <c r="A3" s="3">
        <v>200</v>
      </c>
      <c r="B3" s="1">
        <v>59666.400000000001</v>
      </c>
      <c r="C3" s="1">
        <v>19900</v>
      </c>
    </row>
    <row r="4" spans="1:3" x14ac:dyDescent="0.2">
      <c r="A4" s="3">
        <v>300</v>
      </c>
      <c r="B4" s="1">
        <v>134520</v>
      </c>
      <c r="C4" s="1">
        <v>44850</v>
      </c>
    </row>
    <row r="5" spans="1:3" x14ac:dyDescent="0.2">
      <c r="A5" s="3">
        <v>400</v>
      </c>
      <c r="B5" s="1">
        <v>239371.8</v>
      </c>
      <c r="C5" s="1">
        <v>79800</v>
      </c>
    </row>
    <row r="6" spans="1:3" x14ac:dyDescent="0.2">
      <c r="A6" s="3">
        <v>500</v>
      </c>
      <c r="B6" s="1">
        <v>374201.4</v>
      </c>
      <c r="C6" s="1">
        <v>124750</v>
      </c>
    </row>
    <row r="7" spans="1:3" x14ac:dyDescent="0.2">
      <c r="A7" s="3">
        <v>600</v>
      </c>
      <c r="B7" s="1">
        <v>539044.19999999995</v>
      </c>
      <c r="C7" s="1">
        <v>179700</v>
      </c>
    </row>
    <row r="8" spans="1:3" x14ac:dyDescent="0.2">
      <c r="A8" s="3">
        <v>700</v>
      </c>
      <c r="B8" s="1">
        <v>733920</v>
      </c>
      <c r="C8" s="1">
        <v>244650</v>
      </c>
    </row>
    <row r="9" spans="1:3" x14ac:dyDescent="0.2">
      <c r="A9" s="3">
        <v>800</v>
      </c>
      <c r="B9" s="1">
        <v>958755</v>
      </c>
      <c r="C9" s="1">
        <v>319600</v>
      </c>
    </row>
    <row r="10" spans="1:3" x14ac:dyDescent="0.2">
      <c r="A10" s="3">
        <v>900</v>
      </c>
      <c r="B10" s="1">
        <v>1213611</v>
      </c>
      <c r="C10" s="1">
        <v>404550</v>
      </c>
    </row>
    <row r="11" spans="1:3" x14ac:dyDescent="0.2">
      <c r="A11" s="3">
        <v>1000</v>
      </c>
      <c r="B11" s="1">
        <v>1498441.8</v>
      </c>
      <c r="C11" s="1">
        <v>499500</v>
      </c>
    </row>
    <row r="12" spans="1:3" x14ac:dyDescent="0.2">
      <c r="A12" s="3">
        <v>1100</v>
      </c>
      <c r="B12" s="1">
        <v>1813264.8</v>
      </c>
      <c r="C12" s="1">
        <v>604450</v>
      </c>
    </row>
    <row r="13" spans="1:3" x14ac:dyDescent="0.2">
      <c r="A13" s="3">
        <v>1200</v>
      </c>
      <c r="B13" s="1">
        <v>2158161</v>
      </c>
      <c r="C13" s="1">
        <v>719400</v>
      </c>
    </row>
    <row r="14" spans="1:3" x14ac:dyDescent="0.2">
      <c r="A14" s="3">
        <v>1300</v>
      </c>
      <c r="B14" s="1">
        <v>2532972.6</v>
      </c>
      <c r="C14" s="1">
        <v>844350</v>
      </c>
    </row>
    <row r="15" spans="1:3" x14ac:dyDescent="0.2">
      <c r="A15" s="3">
        <v>1400</v>
      </c>
      <c r="B15" s="1">
        <v>2937862.2</v>
      </c>
      <c r="C15" s="1">
        <v>979300</v>
      </c>
    </row>
    <row r="16" spans="1:3" x14ac:dyDescent="0.2">
      <c r="A16" s="3">
        <v>1500</v>
      </c>
      <c r="B16" s="1">
        <v>3372718.2</v>
      </c>
      <c r="C16" s="1">
        <v>1124250</v>
      </c>
    </row>
    <row r="17" spans="1:3" x14ac:dyDescent="0.2">
      <c r="A17" s="3">
        <v>1600</v>
      </c>
      <c r="B17" s="1">
        <v>3837544.2</v>
      </c>
      <c r="C17" s="1">
        <v>1279200</v>
      </c>
    </row>
    <row r="18" spans="1:3" x14ac:dyDescent="0.2">
      <c r="A18" s="3">
        <v>1700</v>
      </c>
      <c r="B18" s="1">
        <v>4332423</v>
      </c>
      <c r="C18" s="1">
        <v>1444150</v>
      </c>
    </row>
    <row r="19" spans="1:3" x14ac:dyDescent="0.2">
      <c r="A19" s="3">
        <v>1800</v>
      </c>
      <c r="B19" s="1">
        <v>4857244.2</v>
      </c>
      <c r="C19" s="1">
        <v>1619100</v>
      </c>
    </row>
    <row r="20" spans="1:3" x14ac:dyDescent="0.2">
      <c r="A20" s="3">
        <v>1900</v>
      </c>
      <c r="B20" s="1">
        <v>5412107.4000000004</v>
      </c>
      <c r="C20" s="1">
        <v>1804050</v>
      </c>
    </row>
    <row r="21" spans="1:3" x14ac:dyDescent="0.2">
      <c r="A21" s="3">
        <v>2000</v>
      </c>
      <c r="B21" s="1">
        <v>5996942.4000000004</v>
      </c>
      <c r="C21" s="1">
        <v>1999000</v>
      </c>
    </row>
    <row r="22" spans="1:3" x14ac:dyDescent="0.2">
      <c r="A22" s="3">
        <v>2100</v>
      </c>
      <c r="B22" s="1">
        <v>6611788.7999999998</v>
      </c>
      <c r="C22" s="1">
        <v>2203950</v>
      </c>
    </row>
    <row r="23" spans="1:3" x14ac:dyDescent="0.2">
      <c r="A23" s="3">
        <v>2200</v>
      </c>
      <c r="B23" s="1">
        <v>7256670</v>
      </c>
      <c r="C23" s="1">
        <v>2418900</v>
      </c>
    </row>
    <row r="24" spans="1:3" x14ac:dyDescent="0.2">
      <c r="A24" s="3">
        <v>2300</v>
      </c>
      <c r="B24" s="1">
        <v>7931517.5999999996</v>
      </c>
      <c r="C24" s="1">
        <v>2643850</v>
      </c>
    </row>
    <row r="25" spans="1:3" x14ac:dyDescent="0.2">
      <c r="A25" s="3">
        <v>2400</v>
      </c>
      <c r="B25" s="1">
        <v>8636368.1999999993</v>
      </c>
      <c r="C25" s="1">
        <v>2878800</v>
      </c>
    </row>
    <row r="26" spans="1:3" x14ac:dyDescent="0.2">
      <c r="A26" s="3">
        <v>2500</v>
      </c>
      <c r="B26" s="1">
        <v>9371215.1999999993</v>
      </c>
      <c r="C26" s="1">
        <v>3123750</v>
      </c>
    </row>
    <row r="27" spans="1:3" x14ac:dyDescent="0.2">
      <c r="A27" s="3">
        <v>2600</v>
      </c>
      <c r="B27" s="1">
        <v>10136047.199999999</v>
      </c>
      <c r="C27" s="1">
        <v>3378700</v>
      </c>
    </row>
    <row r="28" spans="1:3" x14ac:dyDescent="0.2">
      <c r="A28" s="3">
        <v>2700</v>
      </c>
      <c r="B28" s="1">
        <v>10930888.800000001</v>
      </c>
      <c r="C28" s="1">
        <v>3643650</v>
      </c>
    </row>
    <row r="29" spans="1:3" x14ac:dyDescent="0.2">
      <c r="A29" s="3">
        <v>2800</v>
      </c>
      <c r="B29" s="1">
        <v>11755759.199999999</v>
      </c>
      <c r="C29" s="1">
        <v>3918600</v>
      </c>
    </row>
    <row r="30" spans="1:3" x14ac:dyDescent="0.2">
      <c r="A30" s="3">
        <v>2900</v>
      </c>
      <c r="B30" s="1">
        <v>12610615.800000001</v>
      </c>
      <c r="C30" s="1">
        <v>4203550</v>
      </c>
    </row>
    <row r="31" spans="1:3" x14ac:dyDescent="0.2">
      <c r="A31" s="3">
        <v>3000</v>
      </c>
      <c r="B31" s="1">
        <v>13495450.800000001</v>
      </c>
      <c r="C31" s="1">
        <v>4498500</v>
      </c>
    </row>
    <row r="32" spans="1:3" x14ac:dyDescent="0.2">
      <c r="A32" s="3">
        <v>3100</v>
      </c>
      <c r="B32" s="1">
        <v>14410311</v>
      </c>
      <c r="C32" s="1">
        <v>4803450</v>
      </c>
    </row>
    <row r="33" spans="1:3" x14ac:dyDescent="0.2">
      <c r="A33" s="3">
        <v>3200</v>
      </c>
      <c r="B33" s="1">
        <v>15355169.4</v>
      </c>
      <c r="C33" s="1">
        <v>5118400</v>
      </c>
    </row>
    <row r="34" spans="1:3" x14ac:dyDescent="0.2">
      <c r="A34" s="3">
        <v>3300</v>
      </c>
      <c r="B34" s="1">
        <v>16330005.6</v>
      </c>
      <c r="C34" s="1">
        <v>5443350</v>
      </c>
    </row>
    <row r="35" spans="1:3" x14ac:dyDescent="0.2">
      <c r="A35" s="3">
        <v>3400</v>
      </c>
      <c r="B35" s="1">
        <v>17334843.600000001</v>
      </c>
      <c r="C35" s="1">
        <v>5778300</v>
      </c>
    </row>
    <row r="36" spans="1:3" x14ac:dyDescent="0.2">
      <c r="A36" s="3">
        <v>3500</v>
      </c>
      <c r="B36" s="1">
        <v>18369684.600000001</v>
      </c>
      <c r="C36" s="1">
        <v>6123250</v>
      </c>
    </row>
    <row r="37" spans="1:3" x14ac:dyDescent="0.2">
      <c r="A37" s="3">
        <v>3600</v>
      </c>
      <c r="B37" s="1">
        <v>19434553.199999999</v>
      </c>
      <c r="C37" s="1">
        <v>6478200</v>
      </c>
    </row>
    <row r="38" spans="1:3" x14ac:dyDescent="0.2">
      <c r="A38" s="3">
        <v>3700</v>
      </c>
      <c r="B38" s="1">
        <v>20529384.600000001</v>
      </c>
      <c r="C38" s="1">
        <v>6843150</v>
      </c>
    </row>
    <row r="39" spans="1:3" x14ac:dyDescent="0.2">
      <c r="A39" s="3">
        <v>3800</v>
      </c>
      <c r="B39" s="1">
        <v>21654261</v>
      </c>
      <c r="C39" s="1">
        <v>7218100</v>
      </c>
    </row>
    <row r="40" spans="1:3" x14ac:dyDescent="0.2">
      <c r="A40" s="3">
        <v>3900</v>
      </c>
      <c r="B40" s="1">
        <v>22809081.600000001</v>
      </c>
      <c r="C40" s="1">
        <v>7603050</v>
      </c>
    </row>
    <row r="41" spans="1:3" x14ac:dyDescent="0.2">
      <c r="A41" s="3">
        <v>4000</v>
      </c>
      <c r="B41" s="1">
        <v>23993952</v>
      </c>
      <c r="C41" s="1">
        <v>7998000</v>
      </c>
    </row>
    <row r="42" spans="1:3" x14ac:dyDescent="0.2">
      <c r="A42" s="3">
        <v>4100</v>
      </c>
      <c r="B42" s="1">
        <v>25208816.399999999</v>
      </c>
      <c r="C42" s="1">
        <v>8402950</v>
      </c>
    </row>
    <row r="43" spans="1:3" x14ac:dyDescent="0.2">
      <c r="A43" s="3">
        <v>4200</v>
      </c>
      <c r="B43" s="1">
        <v>26453655</v>
      </c>
      <c r="C43" s="1">
        <v>8817900</v>
      </c>
    </row>
    <row r="44" spans="1:3" x14ac:dyDescent="0.2">
      <c r="A44" s="3">
        <v>4300</v>
      </c>
      <c r="B44" s="1">
        <v>27728503.199999999</v>
      </c>
      <c r="C44" s="1">
        <v>9242850</v>
      </c>
    </row>
    <row r="45" spans="1:3" x14ac:dyDescent="0.2">
      <c r="A45" s="3">
        <v>4400</v>
      </c>
      <c r="B45" s="1">
        <v>29033322</v>
      </c>
      <c r="C45" s="1">
        <v>9677800</v>
      </c>
    </row>
    <row r="46" spans="1:3" x14ac:dyDescent="0.2">
      <c r="A46" s="3">
        <v>4500</v>
      </c>
      <c r="B46" s="1">
        <v>30368207.399999999</v>
      </c>
      <c r="C46" s="1">
        <v>10122750</v>
      </c>
    </row>
    <row r="47" spans="1:3" x14ac:dyDescent="0.2">
      <c r="A47" s="3">
        <v>4600</v>
      </c>
      <c r="B47" s="1">
        <v>31733064</v>
      </c>
      <c r="C47" s="1">
        <v>10577700</v>
      </c>
    </row>
    <row r="48" spans="1:3" x14ac:dyDescent="0.2">
      <c r="A48" s="3">
        <v>4700</v>
      </c>
      <c r="B48" s="1">
        <v>33127908.600000001</v>
      </c>
      <c r="C48" s="1">
        <v>11042650</v>
      </c>
    </row>
    <row r="49" spans="1:3" x14ac:dyDescent="0.2">
      <c r="A49" s="3">
        <v>4800</v>
      </c>
      <c r="B49" s="1">
        <v>34552765.200000003</v>
      </c>
      <c r="C49" s="1">
        <v>11517600</v>
      </c>
    </row>
    <row r="50" spans="1:3" x14ac:dyDescent="0.2">
      <c r="A50" s="3">
        <v>4900</v>
      </c>
      <c r="B50" s="1">
        <v>36007516.200000003</v>
      </c>
      <c r="C50" s="1">
        <v>12002550</v>
      </c>
    </row>
    <row r="51" spans="1:3" x14ac:dyDescent="0.2">
      <c r="A51" s="3">
        <v>5000</v>
      </c>
      <c r="B51" s="1">
        <v>37492402.799999997</v>
      </c>
      <c r="C51" s="1">
        <v>12497500</v>
      </c>
    </row>
    <row r="52" spans="1:3" x14ac:dyDescent="0.2">
      <c r="A52" s="3">
        <v>5100</v>
      </c>
      <c r="B52" s="1">
        <v>39007296</v>
      </c>
      <c r="C52" s="1">
        <v>13002450</v>
      </c>
    </row>
    <row r="53" spans="1:3" x14ac:dyDescent="0.2">
      <c r="A53" s="3">
        <v>5200</v>
      </c>
      <c r="B53" s="1">
        <v>40552161</v>
      </c>
      <c r="C53" s="1">
        <v>13517400</v>
      </c>
    </row>
    <row r="54" spans="1:3" x14ac:dyDescent="0.2">
      <c r="A54" s="3">
        <v>5300</v>
      </c>
      <c r="B54" s="1">
        <v>42126998.399999999</v>
      </c>
      <c r="C54" s="1">
        <v>14042350</v>
      </c>
    </row>
    <row r="55" spans="1:3" x14ac:dyDescent="0.2">
      <c r="A55" s="3">
        <v>5400</v>
      </c>
      <c r="B55" s="1">
        <v>43731850.799999997</v>
      </c>
      <c r="C55" s="1">
        <v>14577300</v>
      </c>
    </row>
    <row r="56" spans="1:3" x14ac:dyDescent="0.2">
      <c r="A56" s="3">
        <v>5500</v>
      </c>
      <c r="B56" s="1">
        <v>45366707.399999999</v>
      </c>
      <c r="C56" s="1">
        <v>15122250</v>
      </c>
    </row>
    <row r="57" spans="1:3" x14ac:dyDescent="0.2">
      <c r="A57" s="3">
        <v>5600</v>
      </c>
      <c r="B57" s="1">
        <v>47031551.399999999</v>
      </c>
      <c r="C57" s="1">
        <v>15677200</v>
      </c>
    </row>
    <row r="58" spans="1:3" x14ac:dyDescent="0.2">
      <c r="A58" s="3">
        <v>5700</v>
      </c>
      <c r="B58" s="1">
        <v>48726371.399999999</v>
      </c>
      <c r="C58" s="1">
        <v>16242150</v>
      </c>
    </row>
    <row r="59" spans="1:3" x14ac:dyDescent="0.2">
      <c r="A59" s="3">
        <v>5800</v>
      </c>
      <c r="B59" s="1">
        <v>50451259.799999997</v>
      </c>
      <c r="C59" s="1">
        <v>16817100</v>
      </c>
    </row>
    <row r="60" spans="1:3" x14ac:dyDescent="0.2">
      <c r="A60" s="3">
        <v>5900</v>
      </c>
      <c r="B60" s="1">
        <v>52206090.600000001</v>
      </c>
      <c r="C60" s="1">
        <v>17402050</v>
      </c>
    </row>
    <row r="61" spans="1:3" x14ac:dyDescent="0.2">
      <c r="A61" s="3">
        <v>6000</v>
      </c>
      <c r="B61" s="1">
        <v>53990951.399999999</v>
      </c>
      <c r="C61" s="1">
        <v>17997000</v>
      </c>
    </row>
    <row r="62" spans="1:3" x14ac:dyDescent="0.2">
      <c r="A62" s="3">
        <v>6100</v>
      </c>
      <c r="B62" s="1">
        <v>55805808</v>
      </c>
      <c r="C62" s="1">
        <v>18601950</v>
      </c>
    </row>
    <row r="63" spans="1:3" x14ac:dyDescent="0.2">
      <c r="A63" s="3">
        <v>6200</v>
      </c>
      <c r="B63" s="1">
        <v>57650645.399999999</v>
      </c>
      <c r="C63" s="1">
        <v>19216900</v>
      </c>
    </row>
    <row r="64" spans="1:3" x14ac:dyDescent="0.2">
      <c r="A64" s="3">
        <v>6300</v>
      </c>
      <c r="B64" s="1">
        <v>59525494.799999997</v>
      </c>
      <c r="C64" s="1">
        <v>19841850</v>
      </c>
    </row>
    <row r="65" spans="1:3" x14ac:dyDescent="0.2">
      <c r="A65" s="3">
        <v>6400</v>
      </c>
      <c r="B65" s="1">
        <v>61430353.200000003</v>
      </c>
      <c r="C65" s="1">
        <v>20476800</v>
      </c>
    </row>
    <row r="66" spans="1:3" x14ac:dyDescent="0.2">
      <c r="A66" s="3">
        <v>6500</v>
      </c>
      <c r="B66" s="1">
        <v>63365191.200000003</v>
      </c>
      <c r="C66" s="1">
        <v>21121750</v>
      </c>
    </row>
    <row r="67" spans="1:3" x14ac:dyDescent="0.2">
      <c r="A67" s="3">
        <v>6600</v>
      </c>
      <c r="B67" s="1">
        <v>65330047.799999997</v>
      </c>
      <c r="C67" s="1">
        <v>21776700</v>
      </c>
    </row>
    <row r="68" spans="1:3" x14ac:dyDescent="0.2">
      <c r="A68" s="3">
        <v>6700</v>
      </c>
      <c r="B68" s="1">
        <v>67324919.400000006</v>
      </c>
      <c r="C68" s="1">
        <v>22441650</v>
      </c>
    </row>
    <row r="69" spans="1:3" x14ac:dyDescent="0.2">
      <c r="A69" s="3">
        <v>6800</v>
      </c>
      <c r="B69" s="1">
        <v>69349753.200000003</v>
      </c>
      <c r="C69" s="1">
        <v>23116600</v>
      </c>
    </row>
    <row r="70" spans="1:3" x14ac:dyDescent="0.2">
      <c r="A70" s="3">
        <v>6900</v>
      </c>
      <c r="B70" s="1">
        <v>71404611</v>
      </c>
      <c r="C70" s="1">
        <v>23801550</v>
      </c>
    </row>
    <row r="71" spans="1:3" x14ac:dyDescent="0.2">
      <c r="A71" s="3">
        <v>7000</v>
      </c>
      <c r="B71" s="1">
        <v>73489449.599999994</v>
      </c>
      <c r="C71" s="1">
        <v>24496500</v>
      </c>
    </row>
    <row r="72" spans="1:3" x14ac:dyDescent="0.2">
      <c r="A72" s="3">
        <v>7100</v>
      </c>
      <c r="B72" s="1">
        <v>75604306.799999997</v>
      </c>
      <c r="C72" s="1">
        <v>25201450</v>
      </c>
    </row>
    <row r="73" spans="1:3" x14ac:dyDescent="0.2">
      <c r="A73" s="3">
        <v>7200</v>
      </c>
      <c r="B73" s="1">
        <v>77749152.599999994</v>
      </c>
      <c r="C73" s="1">
        <v>25916400</v>
      </c>
    </row>
    <row r="74" spans="1:3" x14ac:dyDescent="0.2">
      <c r="A74" s="3">
        <v>7300</v>
      </c>
      <c r="B74" s="1">
        <v>79923996.599999994</v>
      </c>
      <c r="C74" s="1">
        <v>26641350</v>
      </c>
    </row>
    <row r="75" spans="1:3" x14ac:dyDescent="0.2">
      <c r="A75" s="3">
        <v>7400</v>
      </c>
      <c r="B75" s="1">
        <v>82128856.799999997</v>
      </c>
      <c r="C75" s="1">
        <v>27376300</v>
      </c>
    </row>
    <row r="76" spans="1:3" x14ac:dyDescent="0.2">
      <c r="A76" s="3">
        <v>7500</v>
      </c>
      <c r="B76" s="1">
        <v>84363699</v>
      </c>
      <c r="C76" s="1">
        <v>28121250</v>
      </c>
    </row>
    <row r="77" spans="1:3" x14ac:dyDescent="0.2">
      <c r="A77" s="3">
        <v>7600</v>
      </c>
      <c r="B77" s="1">
        <v>86628536.400000006</v>
      </c>
      <c r="C77" s="1">
        <v>28876200</v>
      </c>
    </row>
    <row r="78" spans="1:3" x14ac:dyDescent="0.2">
      <c r="A78" s="3">
        <v>7700</v>
      </c>
      <c r="B78" s="1">
        <v>88923408.599999994</v>
      </c>
      <c r="C78" s="1">
        <v>29641150</v>
      </c>
    </row>
    <row r="79" spans="1:3" x14ac:dyDescent="0.2">
      <c r="A79" s="3">
        <v>7800</v>
      </c>
      <c r="B79" s="1">
        <v>91248220.200000003</v>
      </c>
      <c r="C79" s="1">
        <v>30416100</v>
      </c>
    </row>
    <row r="80" spans="1:3" x14ac:dyDescent="0.2">
      <c r="A80" s="3">
        <v>7900</v>
      </c>
      <c r="B80" s="1">
        <v>93603108</v>
      </c>
      <c r="C80" s="1">
        <v>31201050</v>
      </c>
    </row>
    <row r="81" spans="1:3" x14ac:dyDescent="0.2">
      <c r="A81" s="3">
        <v>8000</v>
      </c>
      <c r="B81" s="1">
        <v>95987963.400000006</v>
      </c>
      <c r="C81" s="1">
        <v>31996000</v>
      </c>
    </row>
    <row r="82" spans="1:3" x14ac:dyDescent="0.2">
      <c r="A82" s="3">
        <v>8100</v>
      </c>
      <c r="B82" s="1">
        <v>98402814</v>
      </c>
      <c r="C82" s="1">
        <v>32800950</v>
      </c>
    </row>
    <row r="83" spans="1:3" x14ac:dyDescent="0.2">
      <c r="A83" s="3">
        <v>8200</v>
      </c>
      <c r="B83" s="1">
        <v>100847659.2</v>
      </c>
      <c r="C83" s="1">
        <v>33615900</v>
      </c>
    </row>
    <row r="84" spans="1:3" x14ac:dyDescent="0.2">
      <c r="A84" s="3">
        <v>8300</v>
      </c>
      <c r="B84" s="1">
        <v>103322490</v>
      </c>
      <c r="C84" s="1">
        <v>34440850</v>
      </c>
    </row>
    <row r="85" spans="1:3" x14ac:dyDescent="0.2">
      <c r="A85" s="3">
        <v>8400</v>
      </c>
      <c r="B85" s="1">
        <v>105827370.59999999</v>
      </c>
      <c r="C85" s="1">
        <v>35275800</v>
      </c>
    </row>
    <row r="86" spans="1:3" x14ac:dyDescent="0.2">
      <c r="A86" s="3">
        <v>8500</v>
      </c>
      <c r="B86" s="1">
        <v>108362205</v>
      </c>
      <c r="C86" s="1">
        <v>36120750</v>
      </c>
    </row>
    <row r="87" spans="1:3" x14ac:dyDescent="0.2">
      <c r="A87" s="3">
        <v>8600</v>
      </c>
      <c r="B87" s="1">
        <v>110927062.2</v>
      </c>
      <c r="C87" s="1">
        <v>36975700</v>
      </c>
    </row>
    <row r="88" spans="1:3" x14ac:dyDescent="0.2">
      <c r="A88" s="3">
        <v>8700</v>
      </c>
      <c r="B88" s="1">
        <v>113521897.2</v>
      </c>
      <c r="C88" s="1">
        <v>37840650</v>
      </c>
    </row>
    <row r="89" spans="1:3" x14ac:dyDescent="0.2">
      <c r="A89" s="3">
        <v>8800</v>
      </c>
      <c r="B89" s="1">
        <v>116146737.59999999</v>
      </c>
      <c r="C89" s="1">
        <v>38715600</v>
      </c>
    </row>
    <row r="90" spans="1:3" x14ac:dyDescent="0.2">
      <c r="A90" s="3">
        <v>8900</v>
      </c>
      <c r="B90" s="1">
        <v>118801608</v>
      </c>
      <c r="C90" s="1">
        <v>39600550</v>
      </c>
    </row>
    <row r="91" spans="1:3" x14ac:dyDescent="0.2">
      <c r="A91" s="3">
        <v>9000</v>
      </c>
      <c r="B91" s="1">
        <v>121486451.40000001</v>
      </c>
      <c r="C91" s="1">
        <v>40495500</v>
      </c>
    </row>
    <row r="92" spans="1:3" x14ac:dyDescent="0.2">
      <c r="A92" s="3">
        <v>9100</v>
      </c>
      <c r="B92" s="1">
        <v>124201294.2</v>
      </c>
      <c r="C92" s="1">
        <v>41400450</v>
      </c>
    </row>
    <row r="93" spans="1:3" x14ac:dyDescent="0.2">
      <c r="A93" s="3">
        <v>9200</v>
      </c>
      <c r="B93" s="1">
        <v>126946155</v>
      </c>
      <c r="C93" s="1">
        <v>42315400</v>
      </c>
    </row>
    <row r="94" spans="1:3" x14ac:dyDescent="0.2">
      <c r="A94" s="3">
        <v>9300</v>
      </c>
      <c r="B94" s="1">
        <v>129721011</v>
      </c>
      <c r="C94" s="1">
        <v>43240350</v>
      </c>
    </row>
    <row r="95" spans="1:3" x14ac:dyDescent="0.2">
      <c r="A95" s="3">
        <v>9400</v>
      </c>
      <c r="B95" s="1">
        <v>132525828.59999999</v>
      </c>
      <c r="C95" s="1">
        <v>44175300</v>
      </c>
    </row>
    <row r="96" spans="1:3" x14ac:dyDescent="0.2">
      <c r="A96" s="3">
        <v>9500</v>
      </c>
      <c r="B96" s="1">
        <v>135360703.19999999</v>
      </c>
      <c r="C96" s="1">
        <v>45120250</v>
      </c>
    </row>
    <row r="97" spans="1:3" x14ac:dyDescent="0.2">
      <c r="A97" s="3">
        <v>9600</v>
      </c>
      <c r="B97" s="1">
        <v>138225547.19999999</v>
      </c>
      <c r="C97" s="1">
        <v>46075200</v>
      </c>
    </row>
    <row r="98" spans="1:3" x14ac:dyDescent="0.2">
      <c r="A98" s="3">
        <v>9700</v>
      </c>
      <c r="B98" s="1">
        <v>141120405.59999999</v>
      </c>
      <c r="C98" s="1">
        <v>47040150</v>
      </c>
    </row>
    <row r="99" spans="1:3" x14ac:dyDescent="0.2">
      <c r="A99" s="3">
        <v>9800</v>
      </c>
      <c r="B99" s="1">
        <v>144045250.80000001</v>
      </c>
      <c r="C99" s="1">
        <v>48015100</v>
      </c>
    </row>
    <row r="100" spans="1:3" x14ac:dyDescent="0.2">
      <c r="A100" s="3">
        <v>9900</v>
      </c>
      <c r="B100" s="1">
        <v>147000114</v>
      </c>
      <c r="C100" s="1">
        <v>49000050</v>
      </c>
    </row>
    <row r="101" spans="1:3" x14ac:dyDescent="0.2">
      <c r="A101" s="3" t="s">
        <v>4</v>
      </c>
      <c r="B101" s="1">
        <v>49742451.278787881</v>
      </c>
      <c r="C101" s="1">
        <v>16580833.333333334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6"/>
  <sheetViews>
    <sheetView workbookViewId="0">
      <selection sqref="A1:C49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</v>
      </c>
      <c r="B2">
        <v>14775</v>
      </c>
      <c r="C2">
        <v>4950</v>
      </c>
    </row>
    <row r="3" spans="1:3" x14ac:dyDescent="0.2">
      <c r="A3">
        <v>200</v>
      </c>
      <c r="B3">
        <v>59655</v>
      </c>
      <c r="C3">
        <v>19900</v>
      </c>
    </row>
    <row r="4" spans="1:3" x14ac:dyDescent="0.2">
      <c r="A4">
        <v>300</v>
      </c>
      <c r="B4">
        <v>134508</v>
      </c>
      <c r="C4">
        <v>44850</v>
      </c>
    </row>
    <row r="5" spans="1:3" x14ac:dyDescent="0.2">
      <c r="A5">
        <v>400</v>
      </c>
      <c r="B5">
        <v>239370</v>
      </c>
      <c r="C5">
        <v>79800</v>
      </c>
    </row>
    <row r="6" spans="1:3" x14ac:dyDescent="0.2">
      <c r="A6">
        <v>500</v>
      </c>
      <c r="B6">
        <v>374226</v>
      </c>
      <c r="C6">
        <v>124750</v>
      </c>
    </row>
    <row r="7" spans="1:3" x14ac:dyDescent="0.2">
      <c r="A7">
        <v>600</v>
      </c>
      <c r="B7">
        <v>538974</v>
      </c>
      <c r="C7">
        <v>179700</v>
      </c>
    </row>
    <row r="8" spans="1:3" x14ac:dyDescent="0.2">
      <c r="A8">
        <v>700</v>
      </c>
      <c r="B8">
        <v>733947</v>
      </c>
      <c r="C8">
        <v>244650</v>
      </c>
    </row>
    <row r="9" spans="1:3" x14ac:dyDescent="0.2">
      <c r="A9">
        <v>800</v>
      </c>
      <c r="B9">
        <v>958776</v>
      </c>
      <c r="C9">
        <v>319600</v>
      </c>
    </row>
    <row r="10" spans="1:3" x14ac:dyDescent="0.2">
      <c r="A10">
        <v>900</v>
      </c>
      <c r="B10">
        <v>1213605</v>
      </c>
      <c r="C10">
        <v>404550</v>
      </c>
    </row>
    <row r="11" spans="1:3" x14ac:dyDescent="0.2">
      <c r="A11">
        <v>1000</v>
      </c>
      <c r="B11">
        <v>1498410</v>
      </c>
      <c r="C11">
        <v>499500</v>
      </c>
    </row>
    <row r="12" spans="1:3" x14ac:dyDescent="0.2">
      <c r="A12">
        <v>1100</v>
      </c>
      <c r="B12">
        <v>1813317</v>
      </c>
      <c r="C12">
        <v>604450</v>
      </c>
    </row>
    <row r="13" spans="1:3" x14ac:dyDescent="0.2">
      <c r="A13">
        <v>1200</v>
      </c>
      <c r="B13">
        <v>2158128</v>
      </c>
      <c r="C13">
        <v>719400</v>
      </c>
    </row>
    <row r="14" spans="1:3" x14ac:dyDescent="0.2">
      <c r="A14">
        <v>1300</v>
      </c>
      <c r="B14">
        <v>2533020</v>
      </c>
      <c r="C14">
        <v>844350</v>
      </c>
    </row>
    <row r="15" spans="1:3" x14ac:dyDescent="0.2">
      <c r="A15">
        <v>1400</v>
      </c>
      <c r="B15">
        <v>2937864</v>
      </c>
      <c r="C15">
        <v>979300</v>
      </c>
    </row>
    <row r="16" spans="1:3" x14ac:dyDescent="0.2">
      <c r="A16">
        <v>1500</v>
      </c>
      <c r="B16">
        <v>3372723</v>
      </c>
      <c r="C16">
        <v>1124250</v>
      </c>
    </row>
    <row r="17" spans="1:3" x14ac:dyDescent="0.2">
      <c r="A17">
        <v>1600</v>
      </c>
      <c r="B17">
        <v>3837564</v>
      </c>
      <c r="C17">
        <v>1279200</v>
      </c>
    </row>
    <row r="18" spans="1:3" x14ac:dyDescent="0.2">
      <c r="A18">
        <v>1700</v>
      </c>
      <c r="B18">
        <v>4332426</v>
      </c>
      <c r="C18">
        <v>1444150</v>
      </c>
    </row>
    <row r="19" spans="1:3" x14ac:dyDescent="0.2">
      <c r="A19">
        <v>1800</v>
      </c>
      <c r="B19">
        <v>4857249</v>
      </c>
      <c r="C19">
        <v>1619100</v>
      </c>
    </row>
    <row r="20" spans="1:3" x14ac:dyDescent="0.2">
      <c r="A20">
        <v>1900</v>
      </c>
      <c r="B20">
        <v>5412099</v>
      </c>
      <c r="C20">
        <v>1804050</v>
      </c>
    </row>
    <row r="21" spans="1:3" x14ac:dyDescent="0.2">
      <c r="A21">
        <v>2000</v>
      </c>
      <c r="B21">
        <v>5996955</v>
      </c>
      <c r="C21">
        <v>1999000</v>
      </c>
    </row>
    <row r="22" spans="1:3" x14ac:dyDescent="0.2">
      <c r="A22">
        <v>2100</v>
      </c>
      <c r="B22">
        <v>6611802</v>
      </c>
      <c r="C22">
        <v>2203950</v>
      </c>
    </row>
    <row r="23" spans="1:3" x14ac:dyDescent="0.2">
      <c r="A23">
        <v>2200</v>
      </c>
      <c r="B23">
        <v>7256670</v>
      </c>
      <c r="C23">
        <v>2418900</v>
      </c>
    </row>
    <row r="24" spans="1:3" x14ac:dyDescent="0.2">
      <c r="A24">
        <v>2300</v>
      </c>
      <c r="B24">
        <v>7931511</v>
      </c>
      <c r="C24">
        <v>2643850</v>
      </c>
    </row>
    <row r="25" spans="1:3" x14ac:dyDescent="0.2">
      <c r="A25">
        <v>2400</v>
      </c>
      <c r="B25">
        <v>8636358</v>
      </c>
      <c r="C25">
        <v>2878800</v>
      </c>
    </row>
    <row r="26" spans="1:3" x14ac:dyDescent="0.2">
      <c r="A26">
        <v>2500</v>
      </c>
      <c r="B26">
        <v>9371232</v>
      </c>
      <c r="C26">
        <v>3123750</v>
      </c>
    </row>
    <row r="27" spans="1:3" x14ac:dyDescent="0.2">
      <c r="A27">
        <v>2600</v>
      </c>
      <c r="B27">
        <v>10136064</v>
      </c>
      <c r="C27">
        <v>3378700</v>
      </c>
    </row>
    <row r="28" spans="1:3" x14ac:dyDescent="0.2">
      <c r="A28">
        <v>2700</v>
      </c>
      <c r="B28">
        <v>10930917</v>
      </c>
      <c r="C28">
        <v>3643650</v>
      </c>
    </row>
    <row r="29" spans="1:3" x14ac:dyDescent="0.2">
      <c r="A29">
        <v>2800</v>
      </c>
      <c r="B29">
        <v>11755746</v>
      </c>
      <c r="C29">
        <v>3918600</v>
      </c>
    </row>
    <row r="30" spans="1:3" x14ac:dyDescent="0.2">
      <c r="A30">
        <v>2900</v>
      </c>
      <c r="B30">
        <v>12610629</v>
      </c>
      <c r="C30">
        <v>4203550</v>
      </c>
    </row>
    <row r="31" spans="1:3" x14ac:dyDescent="0.2">
      <c r="A31">
        <v>3000</v>
      </c>
      <c r="B31">
        <v>13495476</v>
      </c>
      <c r="C31">
        <v>4498500</v>
      </c>
    </row>
    <row r="32" spans="1:3" x14ac:dyDescent="0.2">
      <c r="A32">
        <v>3100</v>
      </c>
      <c r="B32">
        <v>14410281</v>
      </c>
      <c r="C32">
        <v>4803450</v>
      </c>
    </row>
    <row r="33" spans="1:3" x14ac:dyDescent="0.2">
      <c r="A33">
        <v>3200</v>
      </c>
      <c r="B33">
        <v>15355170</v>
      </c>
      <c r="C33">
        <v>5118400</v>
      </c>
    </row>
    <row r="34" spans="1:3" x14ac:dyDescent="0.2">
      <c r="A34">
        <v>3300</v>
      </c>
      <c r="B34">
        <v>16329975</v>
      </c>
      <c r="C34">
        <v>5443350</v>
      </c>
    </row>
    <row r="35" spans="1:3" x14ac:dyDescent="0.2">
      <c r="A35">
        <v>3400</v>
      </c>
      <c r="B35">
        <v>17334858</v>
      </c>
      <c r="C35">
        <v>5778300</v>
      </c>
    </row>
    <row r="36" spans="1:3" x14ac:dyDescent="0.2">
      <c r="A36">
        <v>3500</v>
      </c>
      <c r="B36">
        <v>18369690</v>
      </c>
      <c r="C36">
        <v>6123250</v>
      </c>
    </row>
    <row r="37" spans="1:3" x14ac:dyDescent="0.2">
      <c r="A37">
        <v>3600</v>
      </c>
      <c r="B37">
        <v>19434567</v>
      </c>
      <c r="C37">
        <v>6478200</v>
      </c>
    </row>
    <row r="38" spans="1:3" x14ac:dyDescent="0.2">
      <c r="A38">
        <v>3700</v>
      </c>
      <c r="B38">
        <v>20529366</v>
      </c>
      <c r="C38">
        <v>6843150</v>
      </c>
    </row>
    <row r="39" spans="1:3" x14ac:dyDescent="0.2">
      <c r="A39">
        <v>3800</v>
      </c>
      <c r="B39">
        <v>21654288</v>
      </c>
      <c r="C39">
        <v>7218100</v>
      </c>
    </row>
    <row r="40" spans="1:3" x14ac:dyDescent="0.2">
      <c r="A40">
        <v>3900</v>
      </c>
      <c r="B40">
        <v>22808949</v>
      </c>
      <c r="C40">
        <v>7603050</v>
      </c>
    </row>
    <row r="41" spans="1:3" x14ac:dyDescent="0.2">
      <c r="A41">
        <v>4000</v>
      </c>
      <c r="B41">
        <v>23993955</v>
      </c>
      <c r="C41">
        <v>7998000</v>
      </c>
    </row>
    <row r="42" spans="1:3" x14ac:dyDescent="0.2">
      <c r="A42">
        <v>4100</v>
      </c>
      <c r="B42">
        <v>25208820</v>
      </c>
      <c r="C42">
        <v>8402950</v>
      </c>
    </row>
    <row r="43" spans="1:3" x14ac:dyDescent="0.2">
      <c r="A43">
        <v>4200</v>
      </c>
      <c r="B43">
        <v>26453679</v>
      </c>
      <c r="C43">
        <v>8817900</v>
      </c>
    </row>
    <row r="44" spans="1:3" x14ac:dyDescent="0.2">
      <c r="A44">
        <v>4300</v>
      </c>
      <c r="B44">
        <v>27728529</v>
      </c>
      <c r="C44">
        <v>9242850</v>
      </c>
    </row>
    <row r="45" spans="1:3" x14ac:dyDescent="0.2">
      <c r="A45">
        <v>4400</v>
      </c>
      <c r="B45">
        <v>29033205</v>
      </c>
      <c r="C45">
        <v>9677800</v>
      </c>
    </row>
    <row r="46" spans="1:3" x14ac:dyDescent="0.2">
      <c r="A46">
        <v>4500</v>
      </c>
      <c r="B46">
        <v>30368187</v>
      </c>
      <c r="C46">
        <v>10122750</v>
      </c>
    </row>
    <row r="47" spans="1:3" x14ac:dyDescent="0.2">
      <c r="A47">
        <v>4600</v>
      </c>
      <c r="B47">
        <v>31733037</v>
      </c>
      <c r="C47">
        <v>10577700</v>
      </c>
    </row>
    <row r="48" spans="1:3" x14ac:dyDescent="0.2">
      <c r="A48">
        <v>4700</v>
      </c>
      <c r="B48">
        <v>33127911</v>
      </c>
      <c r="C48">
        <v>11042650</v>
      </c>
    </row>
    <row r="49" spans="1:3" x14ac:dyDescent="0.2">
      <c r="A49">
        <v>4800</v>
      </c>
      <c r="B49">
        <v>34552755</v>
      </c>
      <c r="C49">
        <v>11517600</v>
      </c>
    </row>
    <row r="50" spans="1:3" x14ac:dyDescent="0.2">
      <c r="A50">
        <v>4900</v>
      </c>
      <c r="B50">
        <v>36007587</v>
      </c>
      <c r="C50">
        <v>12002550</v>
      </c>
    </row>
    <row r="51" spans="1:3" x14ac:dyDescent="0.2">
      <c r="A51">
        <v>5000</v>
      </c>
      <c r="B51">
        <v>37492410</v>
      </c>
      <c r="C51">
        <v>12497500</v>
      </c>
    </row>
    <row r="52" spans="1:3" x14ac:dyDescent="0.2">
      <c r="A52">
        <v>5100</v>
      </c>
      <c r="B52">
        <v>39007299</v>
      </c>
      <c r="C52">
        <v>13002450</v>
      </c>
    </row>
    <row r="53" spans="1:3" x14ac:dyDescent="0.2">
      <c r="A53">
        <v>5200</v>
      </c>
      <c r="B53">
        <v>40552182</v>
      </c>
      <c r="C53">
        <v>13517400</v>
      </c>
    </row>
    <row r="54" spans="1:3" x14ac:dyDescent="0.2">
      <c r="A54">
        <v>5300</v>
      </c>
      <c r="B54">
        <v>42126987</v>
      </c>
      <c r="C54">
        <v>14042350</v>
      </c>
    </row>
    <row r="55" spans="1:3" x14ac:dyDescent="0.2">
      <c r="A55">
        <v>5400</v>
      </c>
      <c r="B55">
        <v>43731849</v>
      </c>
      <c r="C55">
        <v>14577300</v>
      </c>
    </row>
    <row r="56" spans="1:3" x14ac:dyDescent="0.2">
      <c r="A56">
        <v>5500</v>
      </c>
      <c r="B56">
        <v>45366723</v>
      </c>
      <c r="C56">
        <v>15122250</v>
      </c>
    </row>
    <row r="57" spans="1:3" x14ac:dyDescent="0.2">
      <c r="A57">
        <v>5600</v>
      </c>
      <c r="B57">
        <v>47031579</v>
      </c>
      <c r="C57">
        <v>15677200</v>
      </c>
    </row>
    <row r="58" spans="1:3" x14ac:dyDescent="0.2">
      <c r="A58">
        <v>5700</v>
      </c>
      <c r="B58">
        <v>48726396</v>
      </c>
      <c r="C58">
        <v>16242150</v>
      </c>
    </row>
    <row r="59" spans="1:3" x14ac:dyDescent="0.2">
      <c r="A59">
        <v>5800</v>
      </c>
      <c r="B59">
        <v>50451243</v>
      </c>
      <c r="C59">
        <v>16817100</v>
      </c>
    </row>
    <row r="60" spans="1:3" x14ac:dyDescent="0.2">
      <c r="A60">
        <v>5900</v>
      </c>
      <c r="B60">
        <v>52206105</v>
      </c>
      <c r="C60">
        <v>17402050</v>
      </c>
    </row>
    <row r="61" spans="1:3" x14ac:dyDescent="0.2">
      <c r="A61">
        <v>6000</v>
      </c>
      <c r="B61">
        <v>53990901</v>
      </c>
      <c r="C61">
        <v>17997000</v>
      </c>
    </row>
    <row r="62" spans="1:3" x14ac:dyDescent="0.2">
      <c r="A62">
        <v>6100</v>
      </c>
      <c r="B62">
        <v>55805802</v>
      </c>
      <c r="C62">
        <v>18601950</v>
      </c>
    </row>
    <row r="63" spans="1:3" x14ac:dyDescent="0.2">
      <c r="A63">
        <v>6200</v>
      </c>
      <c r="B63">
        <v>57650661</v>
      </c>
      <c r="C63">
        <v>19216900</v>
      </c>
    </row>
    <row r="64" spans="1:3" x14ac:dyDescent="0.2">
      <c r="A64">
        <v>6300</v>
      </c>
      <c r="B64">
        <v>59525517</v>
      </c>
      <c r="C64">
        <v>19841850</v>
      </c>
    </row>
    <row r="65" spans="1:3" x14ac:dyDescent="0.2">
      <c r="A65">
        <v>6400</v>
      </c>
      <c r="B65">
        <v>61430316</v>
      </c>
      <c r="C65">
        <v>20476800</v>
      </c>
    </row>
    <row r="66" spans="1:3" x14ac:dyDescent="0.2">
      <c r="A66">
        <v>6500</v>
      </c>
      <c r="B66">
        <v>63365226</v>
      </c>
      <c r="C66">
        <v>21121750</v>
      </c>
    </row>
    <row r="67" spans="1:3" x14ac:dyDescent="0.2">
      <c r="A67">
        <v>6600</v>
      </c>
      <c r="B67">
        <v>65330052</v>
      </c>
      <c r="C67">
        <v>21776700</v>
      </c>
    </row>
    <row r="68" spans="1:3" x14ac:dyDescent="0.2">
      <c r="A68">
        <v>6700</v>
      </c>
      <c r="B68">
        <v>67324926</v>
      </c>
      <c r="C68">
        <v>22441650</v>
      </c>
    </row>
    <row r="69" spans="1:3" x14ac:dyDescent="0.2">
      <c r="A69">
        <v>6800</v>
      </c>
      <c r="B69">
        <v>69349782</v>
      </c>
      <c r="C69">
        <v>23116600</v>
      </c>
    </row>
    <row r="70" spans="1:3" x14ac:dyDescent="0.2">
      <c r="A70">
        <v>6900</v>
      </c>
      <c r="B70">
        <v>71404587</v>
      </c>
      <c r="C70">
        <v>23801550</v>
      </c>
    </row>
    <row r="71" spans="1:3" x14ac:dyDescent="0.2">
      <c r="A71">
        <v>7000</v>
      </c>
      <c r="B71">
        <v>73489404</v>
      </c>
      <c r="C71">
        <v>24496500</v>
      </c>
    </row>
    <row r="72" spans="1:3" x14ac:dyDescent="0.2">
      <c r="A72">
        <v>7100</v>
      </c>
      <c r="B72">
        <v>75604314</v>
      </c>
      <c r="C72">
        <v>25201450</v>
      </c>
    </row>
    <row r="73" spans="1:3" x14ac:dyDescent="0.2">
      <c r="A73">
        <v>7200</v>
      </c>
      <c r="B73">
        <v>77749134</v>
      </c>
      <c r="C73">
        <v>25916400</v>
      </c>
    </row>
    <row r="74" spans="1:3" x14ac:dyDescent="0.2">
      <c r="A74">
        <v>7300</v>
      </c>
      <c r="B74">
        <v>79924008</v>
      </c>
      <c r="C74">
        <v>26641350</v>
      </c>
    </row>
    <row r="75" spans="1:3" x14ac:dyDescent="0.2">
      <c r="A75">
        <v>7400</v>
      </c>
      <c r="B75">
        <v>82128840</v>
      </c>
      <c r="C75">
        <v>27376300</v>
      </c>
    </row>
    <row r="76" spans="1:3" x14ac:dyDescent="0.2">
      <c r="A76">
        <v>7500</v>
      </c>
      <c r="B76">
        <v>84363693</v>
      </c>
      <c r="C76">
        <v>28121250</v>
      </c>
    </row>
    <row r="77" spans="1:3" x14ac:dyDescent="0.2">
      <c r="A77">
        <v>7600</v>
      </c>
      <c r="B77">
        <v>86628567</v>
      </c>
      <c r="C77">
        <v>28876200</v>
      </c>
    </row>
    <row r="78" spans="1:3" x14ac:dyDescent="0.2">
      <c r="A78">
        <v>7700</v>
      </c>
      <c r="B78">
        <v>88923387</v>
      </c>
      <c r="C78">
        <v>29641150</v>
      </c>
    </row>
    <row r="79" spans="1:3" x14ac:dyDescent="0.2">
      <c r="A79">
        <v>7800</v>
      </c>
      <c r="B79">
        <v>91248270</v>
      </c>
      <c r="C79">
        <v>30416100</v>
      </c>
    </row>
    <row r="80" spans="1:3" x14ac:dyDescent="0.2">
      <c r="A80">
        <v>7900</v>
      </c>
      <c r="B80">
        <v>93603096</v>
      </c>
      <c r="C80">
        <v>31201050</v>
      </c>
    </row>
    <row r="81" spans="1:3" x14ac:dyDescent="0.2">
      <c r="A81">
        <v>8000</v>
      </c>
      <c r="B81">
        <v>95987961</v>
      </c>
      <c r="C81">
        <v>31996000</v>
      </c>
    </row>
    <row r="82" spans="1:3" x14ac:dyDescent="0.2">
      <c r="A82">
        <v>8100</v>
      </c>
      <c r="B82">
        <v>98402826</v>
      </c>
      <c r="C82">
        <v>32800950</v>
      </c>
    </row>
    <row r="83" spans="1:3" x14ac:dyDescent="0.2">
      <c r="A83">
        <v>8200</v>
      </c>
      <c r="B83">
        <v>100847616</v>
      </c>
      <c r="C83">
        <v>33615900</v>
      </c>
    </row>
    <row r="84" spans="1:3" x14ac:dyDescent="0.2">
      <c r="A84">
        <v>8300</v>
      </c>
      <c r="B84">
        <v>103322487</v>
      </c>
      <c r="C84">
        <v>34440850</v>
      </c>
    </row>
    <row r="85" spans="1:3" x14ac:dyDescent="0.2">
      <c r="A85">
        <v>8400</v>
      </c>
      <c r="B85">
        <v>105827382</v>
      </c>
      <c r="C85">
        <v>35275800</v>
      </c>
    </row>
    <row r="86" spans="1:3" x14ac:dyDescent="0.2">
      <c r="A86">
        <v>8500</v>
      </c>
      <c r="B86">
        <v>108362223</v>
      </c>
      <c r="C86">
        <v>36120750</v>
      </c>
    </row>
    <row r="87" spans="1:3" x14ac:dyDescent="0.2">
      <c r="A87">
        <v>8600</v>
      </c>
      <c r="B87">
        <v>110927082</v>
      </c>
      <c r="C87">
        <v>36975700</v>
      </c>
    </row>
    <row r="88" spans="1:3" x14ac:dyDescent="0.2">
      <c r="A88">
        <v>8700</v>
      </c>
      <c r="B88">
        <v>113521905</v>
      </c>
      <c r="C88">
        <v>37840650</v>
      </c>
    </row>
    <row r="89" spans="1:3" x14ac:dyDescent="0.2">
      <c r="A89">
        <v>8800</v>
      </c>
      <c r="B89">
        <v>116146758</v>
      </c>
      <c r="C89">
        <v>38715600</v>
      </c>
    </row>
    <row r="90" spans="1:3" x14ac:dyDescent="0.2">
      <c r="A90">
        <v>8900</v>
      </c>
      <c r="B90">
        <v>118801623</v>
      </c>
      <c r="C90">
        <v>39600550</v>
      </c>
    </row>
    <row r="91" spans="1:3" x14ac:dyDescent="0.2">
      <c r="A91">
        <v>9000</v>
      </c>
      <c r="B91">
        <v>121486443</v>
      </c>
      <c r="C91">
        <v>40495500</v>
      </c>
    </row>
    <row r="92" spans="1:3" x14ac:dyDescent="0.2">
      <c r="A92">
        <v>9100</v>
      </c>
      <c r="B92">
        <v>124201320</v>
      </c>
      <c r="C92">
        <v>41400450</v>
      </c>
    </row>
    <row r="93" spans="1:3" x14ac:dyDescent="0.2">
      <c r="A93">
        <v>9200</v>
      </c>
      <c r="B93">
        <v>126946164</v>
      </c>
      <c r="C93">
        <v>42315400</v>
      </c>
    </row>
    <row r="94" spans="1:3" x14ac:dyDescent="0.2">
      <c r="A94">
        <v>9300</v>
      </c>
      <c r="B94">
        <v>129721026</v>
      </c>
      <c r="C94">
        <v>43240350</v>
      </c>
    </row>
    <row r="95" spans="1:3" x14ac:dyDescent="0.2">
      <c r="A95">
        <v>9400</v>
      </c>
      <c r="B95">
        <v>132525873</v>
      </c>
      <c r="C95">
        <v>44175300</v>
      </c>
    </row>
    <row r="96" spans="1:3" x14ac:dyDescent="0.2">
      <c r="A96">
        <v>9500</v>
      </c>
      <c r="B96">
        <v>135360687</v>
      </c>
      <c r="C96">
        <v>45120250</v>
      </c>
    </row>
    <row r="97" spans="1:3" x14ac:dyDescent="0.2">
      <c r="A97">
        <v>9600</v>
      </c>
      <c r="B97">
        <v>138225549</v>
      </c>
      <c r="C97">
        <v>46075200</v>
      </c>
    </row>
    <row r="98" spans="1:3" x14ac:dyDescent="0.2">
      <c r="A98">
        <v>9700</v>
      </c>
      <c r="B98">
        <v>141120420</v>
      </c>
      <c r="C98">
        <v>47040150</v>
      </c>
    </row>
    <row r="99" spans="1:3" x14ac:dyDescent="0.2">
      <c r="A99">
        <v>9800</v>
      </c>
      <c r="B99">
        <v>144045270</v>
      </c>
      <c r="C99">
        <v>48015100</v>
      </c>
    </row>
    <row r="100" spans="1:3" x14ac:dyDescent="0.2">
      <c r="A100">
        <v>9900</v>
      </c>
      <c r="B100">
        <v>147000114</v>
      </c>
      <c r="C100">
        <v>49000050</v>
      </c>
    </row>
    <row r="101" spans="1:3" x14ac:dyDescent="0.2">
      <c r="A101">
        <v>100</v>
      </c>
      <c r="B101">
        <v>14814</v>
      </c>
      <c r="C101">
        <v>4950</v>
      </c>
    </row>
    <row r="102" spans="1:3" x14ac:dyDescent="0.2">
      <c r="A102">
        <v>200</v>
      </c>
      <c r="B102">
        <v>59682</v>
      </c>
      <c r="C102">
        <v>19900</v>
      </c>
    </row>
    <row r="103" spans="1:3" x14ac:dyDescent="0.2">
      <c r="A103">
        <v>300</v>
      </c>
      <c r="B103">
        <v>134520</v>
      </c>
      <c r="C103">
        <v>44850</v>
      </c>
    </row>
    <row r="104" spans="1:3" x14ac:dyDescent="0.2">
      <c r="A104">
        <v>400</v>
      </c>
      <c r="B104">
        <v>239385</v>
      </c>
      <c r="C104">
        <v>79800</v>
      </c>
    </row>
    <row r="105" spans="1:3" x14ac:dyDescent="0.2">
      <c r="A105">
        <v>500</v>
      </c>
      <c r="B105">
        <v>374244</v>
      </c>
      <c r="C105">
        <v>124750</v>
      </c>
    </row>
    <row r="106" spans="1:3" x14ac:dyDescent="0.2">
      <c r="A106">
        <v>600</v>
      </c>
      <c r="B106">
        <v>539085</v>
      </c>
      <c r="C106">
        <v>179700</v>
      </c>
    </row>
    <row r="107" spans="1:3" x14ac:dyDescent="0.2">
      <c r="A107">
        <v>700</v>
      </c>
      <c r="B107">
        <v>733923</v>
      </c>
      <c r="C107">
        <v>244650</v>
      </c>
    </row>
    <row r="108" spans="1:3" x14ac:dyDescent="0.2">
      <c r="A108">
        <v>800</v>
      </c>
      <c r="B108">
        <v>958734</v>
      </c>
      <c r="C108">
        <v>319600</v>
      </c>
    </row>
    <row r="109" spans="1:3" x14ac:dyDescent="0.2">
      <c r="A109">
        <v>900</v>
      </c>
      <c r="B109">
        <v>1213569</v>
      </c>
      <c r="C109">
        <v>404550</v>
      </c>
    </row>
    <row r="110" spans="1:3" x14ac:dyDescent="0.2">
      <c r="A110">
        <v>1000</v>
      </c>
      <c r="B110">
        <v>1498413</v>
      </c>
      <c r="C110">
        <v>499500</v>
      </c>
    </row>
    <row r="111" spans="1:3" x14ac:dyDescent="0.2">
      <c r="A111">
        <v>1100</v>
      </c>
      <c r="B111">
        <v>1813329</v>
      </c>
      <c r="C111">
        <v>604450</v>
      </c>
    </row>
    <row r="112" spans="1:3" x14ac:dyDescent="0.2">
      <c r="A112">
        <v>1200</v>
      </c>
      <c r="B112">
        <v>2158137</v>
      </c>
      <c r="C112">
        <v>719400</v>
      </c>
    </row>
    <row r="113" spans="1:3" x14ac:dyDescent="0.2">
      <c r="A113">
        <v>1300</v>
      </c>
      <c r="B113">
        <v>2532957</v>
      </c>
      <c r="C113">
        <v>844350</v>
      </c>
    </row>
    <row r="114" spans="1:3" x14ac:dyDescent="0.2">
      <c r="A114">
        <v>1400</v>
      </c>
      <c r="B114">
        <v>2937855</v>
      </c>
      <c r="C114">
        <v>979300</v>
      </c>
    </row>
    <row r="115" spans="1:3" x14ac:dyDescent="0.2">
      <c r="A115">
        <v>1500</v>
      </c>
      <c r="B115">
        <v>3372714</v>
      </c>
      <c r="C115">
        <v>1124250</v>
      </c>
    </row>
    <row r="116" spans="1:3" x14ac:dyDescent="0.2">
      <c r="A116">
        <v>1600</v>
      </c>
      <c r="B116">
        <v>3837552</v>
      </c>
      <c r="C116">
        <v>1279200</v>
      </c>
    </row>
    <row r="117" spans="1:3" x14ac:dyDescent="0.2">
      <c r="A117">
        <v>1700</v>
      </c>
      <c r="B117">
        <v>4332423</v>
      </c>
      <c r="C117">
        <v>1444150</v>
      </c>
    </row>
    <row r="118" spans="1:3" x14ac:dyDescent="0.2">
      <c r="A118">
        <v>1800</v>
      </c>
      <c r="B118">
        <v>4857258</v>
      </c>
      <c r="C118">
        <v>1619100</v>
      </c>
    </row>
    <row r="119" spans="1:3" x14ac:dyDescent="0.2">
      <c r="A119">
        <v>1900</v>
      </c>
      <c r="B119">
        <v>5412108</v>
      </c>
      <c r="C119">
        <v>1804050</v>
      </c>
    </row>
    <row r="120" spans="1:3" x14ac:dyDescent="0.2">
      <c r="A120">
        <v>2000</v>
      </c>
      <c r="B120">
        <v>5996889</v>
      </c>
      <c r="C120">
        <v>1999000</v>
      </c>
    </row>
    <row r="121" spans="1:3" x14ac:dyDescent="0.2">
      <c r="A121">
        <v>2100</v>
      </c>
      <c r="B121">
        <v>6611706</v>
      </c>
      <c r="C121">
        <v>2203950</v>
      </c>
    </row>
    <row r="122" spans="1:3" x14ac:dyDescent="0.2">
      <c r="A122">
        <v>2200</v>
      </c>
      <c r="B122">
        <v>7256664</v>
      </c>
      <c r="C122">
        <v>2418900</v>
      </c>
    </row>
    <row r="123" spans="1:3" x14ac:dyDescent="0.2">
      <c r="A123">
        <v>2300</v>
      </c>
      <c r="B123">
        <v>7931532</v>
      </c>
      <c r="C123">
        <v>2643850</v>
      </c>
    </row>
    <row r="124" spans="1:3" x14ac:dyDescent="0.2">
      <c r="A124">
        <v>2400</v>
      </c>
      <c r="B124">
        <v>8636382</v>
      </c>
      <c r="C124">
        <v>2878800</v>
      </c>
    </row>
    <row r="125" spans="1:3" x14ac:dyDescent="0.2">
      <c r="A125">
        <v>2500</v>
      </c>
      <c r="B125">
        <v>9371214</v>
      </c>
      <c r="C125">
        <v>3123750</v>
      </c>
    </row>
    <row r="126" spans="1:3" x14ac:dyDescent="0.2">
      <c r="A126">
        <v>2600</v>
      </c>
      <c r="B126">
        <v>10136025</v>
      </c>
      <c r="C126">
        <v>3378700</v>
      </c>
    </row>
    <row r="127" spans="1:3" x14ac:dyDescent="0.2">
      <c r="A127">
        <v>2700</v>
      </c>
      <c r="B127">
        <v>10930914</v>
      </c>
      <c r="C127">
        <v>3643650</v>
      </c>
    </row>
    <row r="128" spans="1:3" x14ac:dyDescent="0.2">
      <c r="A128">
        <v>2800</v>
      </c>
      <c r="B128">
        <v>11755731</v>
      </c>
      <c r="C128">
        <v>3918600</v>
      </c>
    </row>
    <row r="129" spans="1:3" x14ac:dyDescent="0.2">
      <c r="A129">
        <v>2900</v>
      </c>
      <c r="B129">
        <v>12610605</v>
      </c>
      <c r="C129">
        <v>4203550</v>
      </c>
    </row>
    <row r="130" spans="1:3" x14ac:dyDescent="0.2">
      <c r="A130">
        <v>3000</v>
      </c>
      <c r="B130">
        <v>13495422</v>
      </c>
      <c r="C130">
        <v>4498500</v>
      </c>
    </row>
    <row r="131" spans="1:3" x14ac:dyDescent="0.2">
      <c r="A131">
        <v>3100</v>
      </c>
      <c r="B131">
        <v>14410326</v>
      </c>
      <c r="C131">
        <v>4803450</v>
      </c>
    </row>
    <row r="132" spans="1:3" x14ac:dyDescent="0.2">
      <c r="A132">
        <v>3200</v>
      </c>
      <c r="B132">
        <v>15355176</v>
      </c>
      <c r="C132">
        <v>5118400</v>
      </c>
    </row>
    <row r="133" spans="1:3" x14ac:dyDescent="0.2">
      <c r="A133">
        <v>3300</v>
      </c>
      <c r="B133">
        <v>16330035</v>
      </c>
      <c r="C133">
        <v>5443350</v>
      </c>
    </row>
    <row r="134" spans="1:3" x14ac:dyDescent="0.2">
      <c r="A134">
        <v>3400</v>
      </c>
      <c r="B134">
        <v>17334849</v>
      </c>
      <c r="C134">
        <v>5778300</v>
      </c>
    </row>
    <row r="135" spans="1:3" x14ac:dyDescent="0.2">
      <c r="A135">
        <v>3500</v>
      </c>
      <c r="B135">
        <v>18369681</v>
      </c>
      <c r="C135">
        <v>6123250</v>
      </c>
    </row>
    <row r="136" spans="1:3" x14ac:dyDescent="0.2">
      <c r="A136">
        <v>3600</v>
      </c>
      <c r="B136">
        <v>19434549</v>
      </c>
      <c r="C136">
        <v>6478200</v>
      </c>
    </row>
    <row r="137" spans="1:3" x14ac:dyDescent="0.2">
      <c r="A137">
        <v>3700</v>
      </c>
      <c r="B137">
        <v>20529288</v>
      </c>
      <c r="C137">
        <v>6843150</v>
      </c>
    </row>
    <row r="138" spans="1:3" x14ac:dyDescent="0.2">
      <c r="A138">
        <v>3800</v>
      </c>
      <c r="B138">
        <v>21654228</v>
      </c>
      <c r="C138">
        <v>7218100</v>
      </c>
    </row>
    <row r="139" spans="1:3" x14ac:dyDescent="0.2">
      <c r="A139">
        <v>3900</v>
      </c>
      <c r="B139">
        <v>22809090</v>
      </c>
      <c r="C139">
        <v>7603050</v>
      </c>
    </row>
    <row r="140" spans="1:3" x14ac:dyDescent="0.2">
      <c r="A140">
        <v>4000</v>
      </c>
      <c r="B140">
        <v>23993943</v>
      </c>
      <c r="C140">
        <v>7998000</v>
      </c>
    </row>
    <row r="141" spans="1:3" x14ac:dyDescent="0.2">
      <c r="A141">
        <v>4100</v>
      </c>
      <c r="B141">
        <v>25208817</v>
      </c>
      <c r="C141">
        <v>8402950</v>
      </c>
    </row>
    <row r="142" spans="1:3" x14ac:dyDescent="0.2">
      <c r="A142">
        <v>4200</v>
      </c>
      <c r="B142">
        <v>26453667</v>
      </c>
      <c r="C142">
        <v>8817900</v>
      </c>
    </row>
    <row r="143" spans="1:3" x14ac:dyDescent="0.2">
      <c r="A143">
        <v>4300</v>
      </c>
      <c r="B143">
        <v>27728514</v>
      </c>
      <c r="C143">
        <v>9242850</v>
      </c>
    </row>
    <row r="144" spans="1:3" x14ac:dyDescent="0.2">
      <c r="A144">
        <v>4400</v>
      </c>
      <c r="B144">
        <v>29033358</v>
      </c>
      <c r="C144">
        <v>9677800</v>
      </c>
    </row>
    <row r="145" spans="1:3" x14ac:dyDescent="0.2">
      <c r="A145">
        <v>4500</v>
      </c>
      <c r="B145">
        <v>30368214</v>
      </c>
      <c r="C145">
        <v>10122750</v>
      </c>
    </row>
    <row r="146" spans="1:3" x14ac:dyDescent="0.2">
      <c r="A146">
        <v>4600</v>
      </c>
      <c r="B146">
        <v>31733076</v>
      </c>
      <c r="C146">
        <v>10577700</v>
      </c>
    </row>
    <row r="147" spans="1:3" x14ac:dyDescent="0.2">
      <c r="A147">
        <v>4700</v>
      </c>
      <c r="B147">
        <v>33127911</v>
      </c>
      <c r="C147">
        <v>11042650</v>
      </c>
    </row>
    <row r="148" spans="1:3" x14ac:dyDescent="0.2">
      <c r="A148">
        <v>4800</v>
      </c>
      <c r="B148">
        <v>34552785</v>
      </c>
      <c r="C148">
        <v>11517600</v>
      </c>
    </row>
    <row r="149" spans="1:3" x14ac:dyDescent="0.2">
      <c r="A149">
        <v>4900</v>
      </c>
      <c r="B149">
        <v>36007611</v>
      </c>
      <c r="C149">
        <v>12002550</v>
      </c>
    </row>
    <row r="150" spans="1:3" x14ac:dyDescent="0.2">
      <c r="A150">
        <v>5000</v>
      </c>
      <c r="B150">
        <v>37492212</v>
      </c>
      <c r="C150">
        <v>12497500</v>
      </c>
    </row>
    <row r="151" spans="1:3" x14ac:dyDescent="0.2">
      <c r="A151">
        <v>5100</v>
      </c>
      <c r="B151">
        <v>39007290</v>
      </c>
      <c r="C151">
        <v>13002450</v>
      </c>
    </row>
    <row r="152" spans="1:3" x14ac:dyDescent="0.2">
      <c r="A152">
        <v>5200</v>
      </c>
      <c r="B152">
        <v>40552140</v>
      </c>
      <c r="C152">
        <v>13517400</v>
      </c>
    </row>
    <row r="153" spans="1:3" x14ac:dyDescent="0.2">
      <c r="A153">
        <v>5300</v>
      </c>
      <c r="B153">
        <v>42126993</v>
      </c>
      <c r="C153">
        <v>14042350</v>
      </c>
    </row>
    <row r="154" spans="1:3" x14ac:dyDescent="0.2">
      <c r="A154">
        <v>5400</v>
      </c>
      <c r="B154">
        <v>43731810</v>
      </c>
      <c r="C154">
        <v>14577300</v>
      </c>
    </row>
    <row r="155" spans="1:3" x14ac:dyDescent="0.2">
      <c r="A155">
        <v>5500</v>
      </c>
      <c r="B155">
        <v>45366699</v>
      </c>
      <c r="C155">
        <v>15122250</v>
      </c>
    </row>
    <row r="156" spans="1:3" x14ac:dyDescent="0.2">
      <c r="A156">
        <v>5600</v>
      </c>
      <c r="B156">
        <v>47031531</v>
      </c>
      <c r="C156">
        <v>15677200</v>
      </c>
    </row>
    <row r="157" spans="1:3" x14ac:dyDescent="0.2">
      <c r="A157">
        <v>5700</v>
      </c>
      <c r="B157">
        <v>48726393</v>
      </c>
      <c r="C157">
        <v>16242150</v>
      </c>
    </row>
    <row r="158" spans="1:3" x14ac:dyDescent="0.2">
      <c r="A158">
        <v>5800</v>
      </c>
      <c r="B158">
        <v>50451267</v>
      </c>
      <c r="C158">
        <v>16817100</v>
      </c>
    </row>
    <row r="159" spans="1:3" x14ac:dyDescent="0.2">
      <c r="A159">
        <v>5900</v>
      </c>
      <c r="B159">
        <v>52206135</v>
      </c>
      <c r="C159">
        <v>17402050</v>
      </c>
    </row>
    <row r="160" spans="1:3" x14ac:dyDescent="0.2">
      <c r="A160">
        <v>6000</v>
      </c>
      <c r="B160">
        <v>53990961</v>
      </c>
      <c r="C160">
        <v>17997000</v>
      </c>
    </row>
    <row r="161" spans="1:3" x14ac:dyDescent="0.2">
      <c r="A161">
        <v>6100</v>
      </c>
      <c r="B161">
        <v>55805832</v>
      </c>
      <c r="C161">
        <v>18601950</v>
      </c>
    </row>
    <row r="162" spans="1:3" x14ac:dyDescent="0.2">
      <c r="A162">
        <v>6200</v>
      </c>
      <c r="B162">
        <v>57650667</v>
      </c>
      <c r="C162">
        <v>19216900</v>
      </c>
    </row>
    <row r="163" spans="1:3" x14ac:dyDescent="0.2">
      <c r="A163">
        <v>6300</v>
      </c>
      <c r="B163">
        <v>59525490</v>
      </c>
      <c r="C163">
        <v>19841850</v>
      </c>
    </row>
    <row r="164" spans="1:3" x14ac:dyDescent="0.2">
      <c r="A164">
        <v>6400</v>
      </c>
      <c r="B164">
        <v>61430367</v>
      </c>
      <c r="C164">
        <v>20476800</v>
      </c>
    </row>
    <row r="165" spans="1:3" x14ac:dyDescent="0.2">
      <c r="A165">
        <v>6500</v>
      </c>
      <c r="B165">
        <v>63365202</v>
      </c>
      <c r="C165">
        <v>21121750</v>
      </c>
    </row>
    <row r="166" spans="1:3" x14ac:dyDescent="0.2">
      <c r="A166">
        <v>6600</v>
      </c>
      <c r="B166">
        <v>65330067</v>
      </c>
      <c r="C166">
        <v>21776700</v>
      </c>
    </row>
    <row r="167" spans="1:3" x14ac:dyDescent="0.2">
      <c r="A167">
        <v>6700</v>
      </c>
      <c r="B167">
        <v>67324920</v>
      </c>
      <c r="C167">
        <v>22441650</v>
      </c>
    </row>
    <row r="168" spans="1:3" x14ac:dyDescent="0.2">
      <c r="A168">
        <v>6800</v>
      </c>
      <c r="B168">
        <v>69349734</v>
      </c>
      <c r="C168">
        <v>23116600</v>
      </c>
    </row>
    <row r="169" spans="1:3" x14ac:dyDescent="0.2">
      <c r="A169">
        <v>6900</v>
      </c>
      <c r="B169">
        <v>71404602</v>
      </c>
      <c r="C169">
        <v>23801550</v>
      </c>
    </row>
    <row r="170" spans="1:3" x14ac:dyDescent="0.2">
      <c r="A170">
        <v>7000</v>
      </c>
      <c r="B170">
        <v>73489461</v>
      </c>
      <c r="C170">
        <v>24496500</v>
      </c>
    </row>
    <row r="171" spans="1:3" x14ac:dyDescent="0.2">
      <c r="A171">
        <v>7100</v>
      </c>
      <c r="B171">
        <v>75604296</v>
      </c>
      <c r="C171">
        <v>25201450</v>
      </c>
    </row>
    <row r="172" spans="1:3" x14ac:dyDescent="0.2">
      <c r="A172">
        <v>7200</v>
      </c>
      <c r="B172">
        <v>77749149</v>
      </c>
      <c r="C172">
        <v>25916400</v>
      </c>
    </row>
    <row r="173" spans="1:3" x14ac:dyDescent="0.2">
      <c r="A173">
        <v>7300</v>
      </c>
      <c r="B173">
        <v>79923942</v>
      </c>
      <c r="C173">
        <v>26641350</v>
      </c>
    </row>
    <row r="174" spans="1:3" x14ac:dyDescent="0.2">
      <c r="A174">
        <v>7400</v>
      </c>
      <c r="B174">
        <v>82128867</v>
      </c>
      <c r="C174">
        <v>27376300</v>
      </c>
    </row>
    <row r="175" spans="1:3" x14ac:dyDescent="0.2">
      <c r="A175">
        <v>7500</v>
      </c>
      <c r="B175">
        <v>84363714</v>
      </c>
      <c r="C175">
        <v>28121250</v>
      </c>
    </row>
    <row r="176" spans="1:3" x14ac:dyDescent="0.2">
      <c r="A176">
        <v>7600</v>
      </c>
      <c r="B176">
        <v>86628483</v>
      </c>
      <c r="C176">
        <v>28876200</v>
      </c>
    </row>
    <row r="177" spans="1:3" x14ac:dyDescent="0.2">
      <c r="A177">
        <v>7700</v>
      </c>
      <c r="B177">
        <v>88923414</v>
      </c>
      <c r="C177">
        <v>29641150</v>
      </c>
    </row>
    <row r="178" spans="1:3" x14ac:dyDescent="0.2">
      <c r="A178">
        <v>7800</v>
      </c>
      <c r="B178">
        <v>91248264</v>
      </c>
      <c r="C178">
        <v>30416100</v>
      </c>
    </row>
    <row r="179" spans="1:3" x14ac:dyDescent="0.2">
      <c r="A179">
        <v>7900</v>
      </c>
      <c r="B179">
        <v>93603126</v>
      </c>
      <c r="C179">
        <v>31201050</v>
      </c>
    </row>
    <row r="180" spans="1:3" x14ac:dyDescent="0.2">
      <c r="A180">
        <v>8000</v>
      </c>
      <c r="B180">
        <v>95987973</v>
      </c>
      <c r="C180">
        <v>31996000</v>
      </c>
    </row>
    <row r="181" spans="1:3" x14ac:dyDescent="0.2">
      <c r="A181">
        <v>8100</v>
      </c>
      <c r="B181">
        <v>98402823</v>
      </c>
      <c r="C181">
        <v>32800950</v>
      </c>
    </row>
    <row r="182" spans="1:3" x14ac:dyDescent="0.2">
      <c r="A182">
        <v>8200</v>
      </c>
      <c r="B182">
        <v>100847670</v>
      </c>
      <c r="C182">
        <v>33615900</v>
      </c>
    </row>
    <row r="183" spans="1:3" x14ac:dyDescent="0.2">
      <c r="A183">
        <v>8300</v>
      </c>
      <c r="B183">
        <v>103322514</v>
      </c>
      <c r="C183">
        <v>34440850</v>
      </c>
    </row>
    <row r="184" spans="1:3" x14ac:dyDescent="0.2">
      <c r="A184">
        <v>8400</v>
      </c>
      <c r="B184">
        <v>105827379</v>
      </c>
      <c r="C184">
        <v>35275800</v>
      </c>
    </row>
    <row r="185" spans="1:3" x14ac:dyDescent="0.2">
      <c r="A185">
        <v>8500</v>
      </c>
      <c r="B185">
        <v>108362172</v>
      </c>
      <c r="C185">
        <v>36120750</v>
      </c>
    </row>
    <row r="186" spans="1:3" x14ac:dyDescent="0.2">
      <c r="A186">
        <v>8600</v>
      </c>
      <c r="B186">
        <v>110927058</v>
      </c>
      <c r="C186">
        <v>36975700</v>
      </c>
    </row>
    <row r="187" spans="1:3" x14ac:dyDescent="0.2">
      <c r="A187">
        <v>8700</v>
      </c>
      <c r="B187">
        <v>113521905</v>
      </c>
      <c r="C187">
        <v>37840650</v>
      </c>
    </row>
    <row r="188" spans="1:3" x14ac:dyDescent="0.2">
      <c r="A188">
        <v>8800</v>
      </c>
      <c r="B188">
        <v>116146740</v>
      </c>
      <c r="C188">
        <v>38715600</v>
      </c>
    </row>
    <row r="189" spans="1:3" x14ac:dyDescent="0.2">
      <c r="A189">
        <v>8900</v>
      </c>
      <c r="B189">
        <v>118801605</v>
      </c>
      <c r="C189">
        <v>39600550</v>
      </c>
    </row>
    <row r="190" spans="1:3" x14ac:dyDescent="0.2">
      <c r="A190">
        <v>9000</v>
      </c>
      <c r="B190">
        <v>121486422</v>
      </c>
      <c r="C190">
        <v>40495500</v>
      </c>
    </row>
    <row r="191" spans="1:3" x14ac:dyDescent="0.2">
      <c r="A191">
        <v>9100</v>
      </c>
      <c r="B191">
        <v>124201296</v>
      </c>
      <c r="C191">
        <v>41400450</v>
      </c>
    </row>
    <row r="192" spans="1:3" x14ac:dyDescent="0.2">
      <c r="A192">
        <v>9200</v>
      </c>
      <c r="B192">
        <v>126946164</v>
      </c>
      <c r="C192">
        <v>42315400</v>
      </c>
    </row>
    <row r="193" spans="1:3" x14ac:dyDescent="0.2">
      <c r="A193">
        <v>9300</v>
      </c>
      <c r="B193">
        <v>129721029</v>
      </c>
      <c r="C193">
        <v>43240350</v>
      </c>
    </row>
    <row r="194" spans="1:3" x14ac:dyDescent="0.2">
      <c r="A194">
        <v>9400</v>
      </c>
      <c r="B194">
        <v>132525741</v>
      </c>
      <c r="C194">
        <v>44175300</v>
      </c>
    </row>
    <row r="195" spans="1:3" x14ac:dyDescent="0.2">
      <c r="A195">
        <v>9500</v>
      </c>
      <c r="B195">
        <v>135360720</v>
      </c>
      <c r="C195">
        <v>45120250</v>
      </c>
    </row>
    <row r="196" spans="1:3" x14ac:dyDescent="0.2">
      <c r="A196">
        <v>9600</v>
      </c>
      <c r="B196">
        <v>138225570</v>
      </c>
      <c r="C196">
        <v>46075200</v>
      </c>
    </row>
    <row r="197" spans="1:3" x14ac:dyDescent="0.2">
      <c r="A197">
        <v>9700</v>
      </c>
      <c r="B197">
        <v>141120408</v>
      </c>
      <c r="C197">
        <v>47040150</v>
      </c>
    </row>
    <row r="198" spans="1:3" x14ac:dyDescent="0.2">
      <c r="A198">
        <v>9800</v>
      </c>
      <c r="B198">
        <v>144045252</v>
      </c>
      <c r="C198">
        <v>48015100</v>
      </c>
    </row>
    <row r="199" spans="1:3" x14ac:dyDescent="0.2">
      <c r="A199">
        <v>9900</v>
      </c>
      <c r="B199">
        <v>147000138</v>
      </c>
      <c r="C199">
        <v>49000050</v>
      </c>
    </row>
    <row r="200" spans="1:3" x14ac:dyDescent="0.2">
      <c r="A200">
        <v>100</v>
      </c>
      <c r="B200">
        <v>14844</v>
      </c>
      <c r="C200">
        <v>4950</v>
      </c>
    </row>
    <row r="201" spans="1:3" x14ac:dyDescent="0.2">
      <c r="A201">
        <v>200</v>
      </c>
      <c r="B201">
        <v>59667</v>
      </c>
      <c r="C201">
        <v>19900</v>
      </c>
    </row>
    <row r="202" spans="1:3" x14ac:dyDescent="0.2">
      <c r="A202">
        <v>300</v>
      </c>
      <c r="B202">
        <v>134526</v>
      </c>
      <c r="C202">
        <v>44850</v>
      </c>
    </row>
    <row r="203" spans="1:3" x14ac:dyDescent="0.2">
      <c r="A203">
        <v>400</v>
      </c>
      <c r="B203">
        <v>239358</v>
      </c>
      <c r="C203">
        <v>79800</v>
      </c>
    </row>
    <row r="204" spans="1:3" x14ac:dyDescent="0.2">
      <c r="A204">
        <v>500</v>
      </c>
      <c r="B204">
        <v>374121</v>
      </c>
      <c r="C204">
        <v>124750</v>
      </c>
    </row>
    <row r="205" spans="1:3" x14ac:dyDescent="0.2">
      <c r="A205">
        <v>600</v>
      </c>
      <c r="B205">
        <v>539040</v>
      </c>
      <c r="C205">
        <v>179700</v>
      </c>
    </row>
    <row r="206" spans="1:3" x14ac:dyDescent="0.2">
      <c r="A206">
        <v>700</v>
      </c>
      <c r="B206">
        <v>733914</v>
      </c>
      <c r="C206">
        <v>244650</v>
      </c>
    </row>
    <row r="207" spans="1:3" x14ac:dyDescent="0.2">
      <c r="A207">
        <v>800</v>
      </c>
      <c r="B207">
        <v>958752</v>
      </c>
      <c r="C207">
        <v>319600</v>
      </c>
    </row>
    <row r="208" spans="1:3" x14ac:dyDescent="0.2">
      <c r="A208">
        <v>900</v>
      </c>
      <c r="B208">
        <v>1213629</v>
      </c>
      <c r="C208">
        <v>404550</v>
      </c>
    </row>
    <row r="209" spans="1:3" x14ac:dyDescent="0.2">
      <c r="A209">
        <v>1000</v>
      </c>
      <c r="B209">
        <v>1498464</v>
      </c>
      <c r="C209">
        <v>499500</v>
      </c>
    </row>
    <row r="210" spans="1:3" x14ac:dyDescent="0.2">
      <c r="A210">
        <v>1100</v>
      </c>
      <c r="B210">
        <v>1813038</v>
      </c>
      <c r="C210">
        <v>604450</v>
      </c>
    </row>
    <row r="211" spans="1:3" x14ac:dyDescent="0.2">
      <c r="A211">
        <v>1200</v>
      </c>
      <c r="B211">
        <v>2158173</v>
      </c>
      <c r="C211">
        <v>719400</v>
      </c>
    </row>
    <row r="212" spans="1:3" x14ac:dyDescent="0.2">
      <c r="A212">
        <v>1300</v>
      </c>
      <c r="B212">
        <v>2532906</v>
      </c>
      <c r="C212">
        <v>844350</v>
      </c>
    </row>
    <row r="213" spans="1:3" x14ac:dyDescent="0.2">
      <c r="A213">
        <v>1400</v>
      </c>
      <c r="B213">
        <v>2937846</v>
      </c>
      <c r="C213">
        <v>979300</v>
      </c>
    </row>
    <row r="214" spans="1:3" x14ac:dyDescent="0.2">
      <c r="A214">
        <v>1500</v>
      </c>
      <c r="B214">
        <v>3372696</v>
      </c>
      <c r="C214">
        <v>1124250</v>
      </c>
    </row>
    <row r="215" spans="1:3" x14ac:dyDescent="0.2">
      <c r="A215">
        <v>1600</v>
      </c>
      <c r="B215">
        <v>3837552</v>
      </c>
      <c r="C215">
        <v>1279200</v>
      </c>
    </row>
    <row r="216" spans="1:3" x14ac:dyDescent="0.2">
      <c r="A216">
        <v>1700</v>
      </c>
      <c r="B216">
        <v>4332435</v>
      </c>
      <c r="C216">
        <v>1444150</v>
      </c>
    </row>
    <row r="217" spans="1:3" x14ac:dyDescent="0.2">
      <c r="A217">
        <v>1800</v>
      </c>
      <c r="B217">
        <v>4857186</v>
      </c>
      <c r="C217">
        <v>1619100</v>
      </c>
    </row>
    <row r="218" spans="1:3" x14ac:dyDescent="0.2">
      <c r="A218">
        <v>1900</v>
      </c>
      <c r="B218">
        <v>5412108</v>
      </c>
      <c r="C218">
        <v>1804050</v>
      </c>
    </row>
    <row r="219" spans="1:3" x14ac:dyDescent="0.2">
      <c r="A219">
        <v>2000</v>
      </c>
      <c r="B219">
        <v>5996940</v>
      </c>
      <c r="C219">
        <v>1999000</v>
      </c>
    </row>
    <row r="220" spans="1:3" x14ac:dyDescent="0.2">
      <c r="A220">
        <v>2100</v>
      </c>
      <c r="B220">
        <v>6611823</v>
      </c>
      <c r="C220">
        <v>2203950</v>
      </c>
    </row>
    <row r="221" spans="1:3" x14ac:dyDescent="0.2">
      <c r="A221">
        <v>2200</v>
      </c>
      <c r="B221">
        <v>7256673</v>
      </c>
      <c r="C221">
        <v>2418900</v>
      </c>
    </row>
    <row r="222" spans="1:3" x14ac:dyDescent="0.2">
      <c r="A222">
        <v>2300</v>
      </c>
      <c r="B222">
        <v>7931517</v>
      </c>
      <c r="C222">
        <v>2643850</v>
      </c>
    </row>
    <row r="223" spans="1:3" x14ac:dyDescent="0.2">
      <c r="A223">
        <v>2400</v>
      </c>
      <c r="B223">
        <v>8636382</v>
      </c>
      <c r="C223">
        <v>2878800</v>
      </c>
    </row>
    <row r="224" spans="1:3" x14ac:dyDescent="0.2">
      <c r="A224">
        <v>2500</v>
      </c>
      <c r="B224">
        <v>9371229</v>
      </c>
      <c r="C224">
        <v>3123750</v>
      </c>
    </row>
    <row r="225" spans="1:3" x14ac:dyDescent="0.2">
      <c r="A225">
        <v>2600</v>
      </c>
      <c r="B225">
        <v>10136058</v>
      </c>
      <c r="C225">
        <v>3378700</v>
      </c>
    </row>
    <row r="226" spans="1:3" x14ac:dyDescent="0.2">
      <c r="A226">
        <v>2700</v>
      </c>
      <c r="B226">
        <v>10930899</v>
      </c>
      <c r="C226">
        <v>3643650</v>
      </c>
    </row>
    <row r="227" spans="1:3" x14ac:dyDescent="0.2">
      <c r="A227">
        <v>2800</v>
      </c>
      <c r="B227">
        <v>11755767</v>
      </c>
      <c r="C227">
        <v>3918600</v>
      </c>
    </row>
    <row r="228" spans="1:3" x14ac:dyDescent="0.2">
      <c r="A228">
        <v>2900</v>
      </c>
      <c r="B228">
        <v>12610611</v>
      </c>
      <c r="C228">
        <v>4203550</v>
      </c>
    </row>
    <row r="229" spans="1:3" x14ac:dyDescent="0.2">
      <c r="A229">
        <v>3000</v>
      </c>
      <c r="B229">
        <v>13495449</v>
      </c>
      <c r="C229">
        <v>4498500</v>
      </c>
    </row>
    <row r="230" spans="1:3" x14ac:dyDescent="0.2">
      <c r="A230">
        <v>3100</v>
      </c>
      <c r="B230">
        <v>14410329</v>
      </c>
      <c r="C230">
        <v>4803450</v>
      </c>
    </row>
    <row r="231" spans="1:3" x14ac:dyDescent="0.2">
      <c r="A231">
        <v>3200</v>
      </c>
      <c r="B231">
        <v>15355164</v>
      </c>
      <c r="C231">
        <v>5118400</v>
      </c>
    </row>
    <row r="232" spans="1:3" x14ac:dyDescent="0.2">
      <c r="A232">
        <v>3300</v>
      </c>
      <c r="B232">
        <v>16329999</v>
      </c>
      <c r="C232">
        <v>5443350</v>
      </c>
    </row>
    <row r="233" spans="1:3" x14ac:dyDescent="0.2">
      <c r="A233">
        <v>3400</v>
      </c>
      <c r="B233">
        <v>17334849</v>
      </c>
      <c r="C233">
        <v>5778300</v>
      </c>
    </row>
    <row r="234" spans="1:3" x14ac:dyDescent="0.2">
      <c r="A234">
        <v>3500</v>
      </c>
      <c r="B234">
        <v>18369726</v>
      </c>
      <c r="C234">
        <v>6123250</v>
      </c>
    </row>
    <row r="235" spans="1:3" x14ac:dyDescent="0.2">
      <c r="A235">
        <v>3600</v>
      </c>
      <c r="B235">
        <v>19434567</v>
      </c>
      <c r="C235">
        <v>6478200</v>
      </c>
    </row>
    <row r="236" spans="1:3" x14ac:dyDescent="0.2">
      <c r="A236">
        <v>3700</v>
      </c>
      <c r="B236">
        <v>20529414</v>
      </c>
      <c r="C236">
        <v>6843150</v>
      </c>
    </row>
    <row r="237" spans="1:3" x14ac:dyDescent="0.2">
      <c r="A237">
        <v>3800</v>
      </c>
      <c r="B237">
        <v>21654264</v>
      </c>
      <c r="C237">
        <v>7218100</v>
      </c>
    </row>
    <row r="238" spans="1:3" x14ac:dyDescent="0.2">
      <c r="A238">
        <v>3900</v>
      </c>
      <c r="B238">
        <v>22809129</v>
      </c>
      <c r="C238">
        <v>7603050</v>
      </c>
    </row>
    <row r="239" spans="1:3" x14ac:dyDescent="0.2">
      <c r="A239">
        <v>4000</v>
      </c>
      <c r="B239">
        <v>23993976</v>
      </c>
      <c r="C239">
        <v>7998000</v>
      </c>
    </row>
    <row r="240" spans="1:3" x14ac:dyDescent="0.2">
      <c r="A240">
        <v>4100</v>
      </c>
      <c r="B240">
        <v>25208829</v>
      </c>
      <c r="C240">
        <v>8402950</v>
      </c>
    </row>
    <row r="241" spans="1:3" x14ac:dyDescent="0.2">
      <c r="A241">
        <v>4200</v>
      </c>
      <c r="B241">
        <v>26453661</v>
      </c>
      <c r="C241">
        <v>8817900</v>
      </c>
    </row>
    <row r="242" spans="1:3" x14ac:dyDescent="0.2">
      <c r="A242">
        <v>4300</v>
      </c>
      <c r="B242">
        <v>27728499</v>
      </c>
      <c r="C242">
        <v>9242850</v>
      </c>
    </row>
    <row r="243" spans="1:3" x14ac:dyDescent="0.2">
      <c r="A243">
        <v>4400</v>
      </c>
      <c r="B243">
        <v>29033316</v>
      </c>
      <c r="C243">
        <v>9677800</v>
      </c>
    </row>
    <row r="244" spans="1:3" x14ac:dyDescent="0.2">
      <c r="A244">
        <v>4500</v>
      </c>
      <c r="B244">
        <v>30368214</v>
      </c>
      <c r="C244">
        <v>10122750</v>
      </c>
    </row>
    <row r="245" spans="1:3" x14ac:dyDescent="0.2">
      <c r="A245">
        <v>4600</v>
      </c>
      <c r="B245">
        <v>31733082</v>
      </c>
      <c r="C245">
        <v>10577700</v>
      </c>
    </row>
    <row r="246" spans="1:3" x14ac:dyDescent="0.2">
      <c r="A246">
        <v>4700</v>
      </c>
      <c r="B246">
        <v>33127902</v>
      </c>
      <c r="C246">
        <v>11042650</v>
      </c>
    </row>
    <row r="247" spans="1:3" x14ac:dyDescent="0.2">
      <c r="A247">
        <v>4800</v>
      </c>
      <c r="B247">
        <v>34552776</v>
      </c>
      <c r="C247">
        <v>11517600</v>
      </c>
    </row>
    <row r="248" spans="1:3" x14ac:dyDescent="0.2">
      <c r="A248">
        <v>4900</v>
      </c>
      <c r="B248">
        <v>36007509</v>
      </c>
      <c r="C248">
        <v>12002550</v>
      </c>
    </row>
    <row r="249" spans="1:3" x14ac:dyDescent="0.2">
      <c r="A249">
        <v>5000</v>
      </c>
      <c r="B249">
        <v>37492458</v>
      </c>
      <c r="C249">
        <v>12497500</v>
      </c>
    </row>
    <row r="250" spans="1:3" x14ac:dyDescent="0.2">
      <c r="A250">
        <v>5100</v>
      </c>
      <c r="B250">
        <v>39007302</v>
      </c>
      <c r="C250">
        <v>13002450</v>
      </c>
    </row>
    <row r="251" spans="1:3" x14ac:dyDescent="0.2">
      <c r="A251">
        <v>5200</v>
      </c>
      <c r="B251">
        <v>40552179</v>
      </c>
      <c r="C251">
        <v>13517400</v>
      </c>
    </row>
    <row r="252" spans="1:3" x14ac:dyDescent="0.2">
      <c r="A252">
        <v>5300</v>
      </c>
      <c r="B252">
        <v>42127026</v>
      </c>
      <c r="C252">
        <v>14042350</v>
      </c>
    </row>
    <row r="253" spans="1:3" x14ac:dyDescent="0.2">
      <c r="A253">
        <v>5400</v>
      </c>
      <c r="B253">
        <v>43731852</v>
      </c>
      <c r="C253">
        <v>14577300</v>
      </c>
    </row>
    <row r="254" spans="1:3" x14ac:dyDescent="0.2">
      <c r="A254">
        <v>5500</v>
      </c>
      <c r="B254">
        <v>45366699</v>
      </c>
      <c r="C254">
        <v>15122250</v>
      </c>
    </row>
    <row r="255" spans="1:3" x14ac:dyDescent="0.2">
      <c r="A255">
        <v>5600</v>
      </c>
      <c r="B255">
        <v>47031522</v>
      </c>
      <c r="C255">
        <v>15677200</v>
      </c>
    </row>
    <row r="256" spans="1:3" x14ac:dyDescent="0.2">
      <c r="A256">
        <v>5700</v>
      </c>
      <c r="B256">
        <v>48726396</v>
      </c>
      <c r="C256">
        <v>16242150</v>
      </c>
    </row>
    <row r="257" spans="1:3" x14ac:dyDescent="0.2">
      <c r="A257">
        <v>5800</v>
      </c>
      <c r="B257">
        <v>50451249</v>
      </c>
      <c r="C257">
        <v>16817100</v>
      </c>
    </row>
    <row r="258" spans="1:3" x14ac:dyDescent="0.2">
      <c r="A258">
        <v>5900</v>
      </c>
      <c r="B258">
        <v>52206111</v>
      </c>
      <c r="C258">
        <v>17402050</v>
      </c>
    </row>
    <row r="259" spans="1:3" x14ac:dyDescent="0.2">
      <c r="A259">
        <v>6000</v>
      </c>
      <c r="B259">
        <v>53990973</v>
      </c>
      <c r="C259">
        <v>17997000</v>
      </c>
    </row>
    <row r="260" spans="1:3" x14ac:dyDescent="0.2">
      <c r="A260">
        <v>6100</v>
      </c>
      <c r="B260">
        <v>55805799</v>
      </c>
      <c r="C260">
        <v>18601950</v>
      </c>
    </row>
    <row r="261" spans="1:3" x14ac:dyDescent="0.2">
      <c r="A261">
        <v>6200</v>
      </c>
      <c r="B261">
        <v>57650634</v>
      </c>
      <c r="C261">
        <v>19216900</v>
      </c>
    </row>
    <row r="262" spans="1:3" x14ac:dyDescent="0.2">
      <c r="A262">
        <v>6300</v>
      </c>
      <c r="B262">
        <v>59525496</v>
      </c>
      <c r="C262">
        <v>19841850</v>
      </c>
    </row>
    <row r="263" spans="1:3" x14ac:dyDescent="0.2">
      <c r="A263">
        <v>6400</v>
      </c>
      <c r="B263">
        <v>61430346</v>
      </c>
      <c r="C263">
        <v>20476800</v>
      </c>
    </row>
    <row r="264" spans="1:3" x14ac:dyDescent="0.2">
      <c r="A264">
        <v>6500</v>
      </c>
      <c r="B264">
        <v>63365202</v>
      </c>
      <c r="C264">
        <v>21121750</v>
      </c>
    </row>
    <row r="265" spans="1:3" x14ac:dyDescent="0.2">
      <c r="A265">
        <v>6600</v>
      </c>
      <c r="B265">
        <v>65330019</v>
      </c>
      <c r="C265">
        <v>21776700</v>
      </c>
    </row>
    <row r="266" spans="1:3" x14ac:dyDescent="0.2">
      <c r="A266">
        <v>6700</v>
      </c>
      <c r="B266">
        <v>67324905</v>
      </c>
      <c r="C266">
        <v>22441650</v>
      </c>
    </row>
    <row r="267" spans="1:3" x14ac:dyDescent="0.2">
      <c r="A267">
        <v>6800</v>
      </c>
      <c r="B267">
        <v>69349746</v>
      </c>
      <c r="C267">
        <v>23116600</v>
      </c>
    </row>
    <row r="268" spans="1:3" x14ac:dyDescent="0.2">
      <c r="A268">
        <v>6900</v>
      </c>
      <c r="B268">
        <v>71404635</v>
      </c>
      <c r="C268">
        <v>23801550</v>
      </c>
    </row>
    <row r="269" spans="1:3" x14ac:dyDescent="0.2">
      <c r="A269">
        <v>7000</v>
      </c>
      <c r="B269">
        <v>73489455</v>
      </c>
      <c r="C269">
        <v>24496500</v>
      </c>
    </row>
    <row r="270" spans="1:3" x14ac:dyDescent="0.2">
      <c r="A270">
        <v>7100</v>
      </c>
      <c r="B270">
        <v>75604260</v>
      </c>
      <c r="C270">
        <v>25201450</v>
      </c>
    </row>
    <row r="271" spans="1:3" x14ac:dyDescent="0.2">
      <c r="A271">
        <v>7200</v>
      </c>
      <c r="B271">
        <v>77749158</v>
      </c>
      <c r="C271">
        <v>25916400</v>
      </c>
    </row>
    <row r="272" spans="1:3" x14ac:dyDescent="0.2">
      <c r="A272">
        <v>7300</v>
      </c>
      <c r="B272">
        <v>79924014</v>
      </c>
      <c r="C272">
        <v>26641350</v>
      </c>
    </row>
    <row r="273" spans="1:3" x14ac:dyDescent="0.2">
      <c r="A273">
        <v>7400</v>
      </c>
      <c r="B273">
        <v>82128873</v>
      </c>
      <c r="C273">
        <v>27376300</v>
      </c>
    </row>
    <row r="274" spans="1:3" x14ac:dyDescent="0.2">
      <c r="A274">
        <v>7500</v>
      </c>
      <c r="B274">
        <v>84363687</v>
      </c>
      <c r="C274">
        <v>28121250</v>
      </c>
    </row>
    <row r="275" spans="1:3" x14ac:dyDescent="0.2">
      <c r="A275">
        <v>7600</v>
      </c>
      <c r="B275">
        <v>86628549</v>
      </c>
      <c r="C275">
        <v>28876200</v>
      </c>
    </row>
    <row r="276" spans="1:3" x14ac:dyDescent="0.2">
      <c r="A276">
        <v>7700</v>
      </c>
      <c r="B276">
        <v>88923426</v>
      </c>
      <c r="C276">
        <v>29641150</v>
      </c>
    </row>
    <row r="277" spans="1:3" x14ac:dyDescent="0.2">
      <c r="A277">
        <v>7800</v>
      </c>
      <c r="B277">
        <v>91248114</v>
      </c>
      <c r="C277">
        <v>30416100</v>
      </c>
    </row>
    <row r="278" spans="1:3" x14ac:dyDescent="0.2">
      <c r="A278">
        <v>7900</v>
      </c>
      <c r="B278">
        <v>93603141</v>
      </c>
      <c r="C278">
        <v>31201050</v>
      </c>
    </row>
    <row r="279" spans="1:3" x14ac:dyDescent="0.2">
      <c r="A279">
        <v>8000</v>
      </c>
      <c r="B279">
        <v>95987973</v>
      </c>
      <c r="C279">
        <v>31996000</v>
      </c>
    </row>
    <row r="280" spans="1:3" x14ac:dyDescent="0.2">
      <c r="A280">
        <v>8100</v>
      </c>
      <c r="B280">
        <v>98402814</v>
      </c>
      <c r="C280">
        <v>32800950</v>
      </c>
    </row>
    <row r="281" spans="1:3" x14ac:dyDescent="0.2">
      <c r="A281">
        <v>8200</v>
      </c>
      <c r="B281">
        <v>100847673</v>
      </c>
      <c r="C281">
        <v>33615900</v>
      </c>
    </row>
    <row r="282" spans="1:3" x14ac:dyDescent="0.2">
      <c r="A282">
        <v>8300</v>
      </c>
      <c r="B282">
        <v>103322409</v>
      </c>
      <c r="C282">
        <v>34440850</v>
      </c>
    </row>
    <row r="283" spans="1:3" x14ac:dyDescent="0.2">
      <c r="A283">
        <v>8400</v>
      </c>
      <c r="B283">
        <v>105827358</v>
      </c>
      <c r="C283">
        <v>35275800</v>
      </c>
    </row>
    <row r="284" spans="1:3" x14ac:dyDescent="0.2">
      <c r="A284">
        <v>8500</v>
      </c>
      <c r="B284">
        <v>108362226</v>
      </c>
      <c r="C284">
        <v>36120750</v>
      </c>
    </row>
    <row r="285" spans="1:3" x14ac:dyDescent="0.2">
      <c r="A285">
        <v>8600</v>
      </c>
      <c r="B285">
        <v>110927025</v>
      </c>
      <c r="C285">
        <v>36975700</v>
      </c>
    </row>
    <row r="286" spans="1:3" x14ac:dyDescent="0.2">
      <c r="A286">
        <v>8700</v>
      </c>
      <c r="B286">
        <v>113521911</v>
      </c>
      <c r="C286">
        <v>37840650</v>
      </c>
    </row>
    <row r="287" spans="1:3" x14ac:dyDescent="0.2">
      <c r="A287">
        <v>8800</v>
      </c>
      <c r="B287">
        <v>116146752</v>
      </c>
      <c r="C287">
        <v>38715600</v>
      </c>
    </row>
    <row r="288" spans="1:3" x14ac:dyDescent="0.2">
      <c r="A288">
        <v>8900</v>
      </c>
      <c r="B288">
        <v>118801599</v>
      </c>
      <c r="C288">
        <v>39600550</v>
      </c>
    </row>
    <row r="289" spans="1:3" x14ac:dyDescent="0.2">
      <c r="A289">
        <v>9000</v>
      </c>
      <c r="B289">
        <v>121486461</v>
      </c>
      <c r="C289">
        <v>40495500</v>
      </c>
    </row>
    <row r="290" spans="1:3" x14ac:dyDescent="0.2">
      <c r="A290">
        <v>9100</v>
      </c>
      <c r="B290">
        <v>124201299</v>
      </c>
      <c r="C290">
        <v>41400450</v>
      </c>
    </row>
    <row r="291" spans="1:3" x14ac:dyDescent="0.2">
      <c r="A291">
        <v>9200</v>
      </c>
      <c r="B291">
        <v>126946158</v>
      </c>
      <c r="C291">
        <v>42315400</v>
      </c>
    </row>
    <row r="292" spans="1:3" x14ac:dyDescent="0.2">
      <c r="A292">
        <v>9300</v>
      </c>
      <c r="B292">
        <v>129721011</v>
      </c>
      <c r="C292">
        <v>43240350</v>
      </c>
    </row>
    <row r="293" spans="1:3" x14ac:dyDescent="0.2">
      <c r="A293">
        <v>9400</v>
      </c>
      <c r="B293">
        <v>132525873</v>
      </c>
      <c r="C293">
        <v>44175300</v>
      </c>
    </row>
    <row r="294" spans="1:3" x14ac:dyDescent="0.2">
      <c r="A294">
        <v>9500</v>
      </c>
      <c r="B294">
        <v>135360687</v>
      </c>
      <c r="C294">
        <v>45120250</v>
      </c>
    </row>
    <row r="295" spans="1:3" x14ac:dyDescent="0.2">
      <c r="A295">
        <v>9600</v>
      </c>
      <c r="B295">
        <v>138225576</v>
      </c>
      <c r="C295">
        <v>46075200</v>
      </c>
    </row>
    <row r="296" spans="1:3" x14ac:dyDescent="0.2">
      <c r="A296">
        <v>9700</v>
      </c>
      <c r="B296">
        <v>141120375</v>
      </c>
      <c r="C296">
        <v>47040150</v>
      </c>
    </row>
    <row r="297" spans="1:3" x14ac:dyDescent="0.2">
      <c r="A297">
        <v>9800</v>
      </c>
      <c r="B297">
        <v>144045264</v>
      </c>
      <c r="C297">
        <v>48015100</v>
      </c>
    </row>
    <row r="298" spans="1:3" x14ac:dyDescent="0.2">
      <c r="A298">
        <v>9900</v>
      </c>
      <c r="B298">
        <v>147000057</v>
      </c>
      <c r="C298">
        <v>49000050</v>
      </c>
    </row>
    <row r="299" spans="1:3" x14ac:dyDescent="0.2">
      <c r="A299">
        <v>100</v>
      </c>
      <c r="B299">
        <v>14799</v>
      </c>
      <c r="C299">
        <v>4950</v>
      </c>
    </row>
    <row r="300" spans="1:3" x14ac:dyDescent="0.2">
      <c r="A300">
        <v>200</v>
      </c>
      <c r="B300">
        <v>59658</v>
      </c>
      <c r="C300">
        <v>19900</v>
      </c>
    </row>
    <row r="301" spans="1:3" x14ac:dyDescent="0.2">
      <c r="A301">
        <v>300</v>
      </c>
      <c r="B301">
        <v>134526</v>
      </c>
      <c r="C301">
        <v>44850</v>
      </c>
    </row>
    <row r="302" spans="1:3" x14ac:dyDescent="0.2">
      <c r="A302">
        <v>400</v>
      </c>
      <c r="B302">
        <v>239376</v>
      </c>
      <c r="C302">
        <v>79800</v>
      </c>
    </row>
    <row r="303" spans="1:3" x14ac:dyDescent="0.2">
      <c r="A303">
        <v>500</v>
      </c>
      <c r="B303">
        <v>374214</v>
      </c>
      <c r="C303">
        <v>124750</v>
      </c>
    </row>
    <row r="304" spans="1:3" x14ac:dyDescent="0.2">
      <c r="A304">
        <v>600</v>
      </c>
      <c r="B304">
        <v>539052</v>
      </c>
      <c r="C304">
        <v>179700</v>
      </c>
    </row>
    <row r="305" spans="1:3" x14ac:dyDescent="0.2">
      <c r="A305">
        <v>700</v>
      </c>
      <c r="B305">
        <v>733884</v>
      </c>
      <c r="C305">
        <v>244650</v>
      </c>
    </row>
    <row r="306" spans="1:3" x14ac:dyDescent="0.2">
      <c r="A306">
        <v>800</v>
      </c>
      <c r="B306">
        <v>958758</v>
      </c>
      <c r="C306">
        <v>319600</v>
      </c>
    </row>
    <row r="307" spans="1:3" x14ac:dyDescent="0.2">
      <c r="A307">
        <v>900</v>
      </c>
      <c r="B307">
        <v>1213635</v>
      </c>
      <c r="C307">
        <v>404550</v>
      </c>
    </row>
    <row r="308" spans="1:3" x14ac:dyDescent="0.2">
      <c r="A308">
        <v>1000</v>
      </c>
      <c r="B308">
        <v>1498464</v>
      </c>
      <c r="C308">
        <v>499500</v>
      </c>
    </row>
    <row r="309" spans="1:3" x14ac:dyDescent="0.2">
      <c r="A309">
        <v>1100</v>
      </c>
      <c r="B309">
        <v>1813311</v>
      </c>
      <c r="C309">
        <v>604450</v>
      </c>
    </row>
    <row r="310" spans="1:3" x14ac:dyDescent="0.2">
      <c r="A310">
        <v>1200</v>
      </c>
      <c r="B310">
        <v>2158182</v>
      </c>
      <c r="C310">
        <v>719400</v>
      </c>
    </row>
    <row r="311" spans="1:3" x14ac:dyDescent="0.2">
      <c r="A311">
        <v>1300</v>
      </c>
      <c r="B311">
        <v>2533011</v>
      </c>
      <c r="C311">
        <v>844350</v>
      </c>
    </row>
    <row r="312" spans="1:3" x14ac:dyDescent="0.2">
      <c r="A312">
        <v>1400</v>
      </c>
      <c r="B312">
        <v>2937882</v>
      </c>
      <c r="C312">
        <v>979300</v>
      </c>
    </row>
    <row r="313" spans="1:3" x14ac:dyDescent="0.2">
      <c r="A313">
        <v>1500</v>
      </c>
      <c r="B313">
        <v>3372717</v>
      </c>
      <c r="C313">
        <v>1124250</v>
      </c>
    </row>
    <row r="314" spans="1:3" x14ac:dyDescent="0.2">
      <c r="A314">
        <v>1600</v>
      </c>
      <c r="B314">
        <v>3837510</v>
      </c>
      <c r="C314">
        <v>1279200</v>
      </c>
    </row>
    <row r="315" spans="1:3" x14ac:dyDescent="0.2">
      <c r="A315">
        <v>1700</v>
      </c>
      <c r="B315">
        <v>4332417</v>
      </c>
      <c r="C315">
        <v>1444150</v>
      </c>
    </row>
    <row r="316" spans="1:3" x14ac:dyDescent="0.2">
      <c r="A316">
        <v>1800</v>
      </c>
      <c r="B316">
        <v>4857273</v>
      </c>
      <c r="C316">
        <v>1619100</v>
      </c>
    </row>
    <row r="317" spans="1:3" x14ac:dyDescent="0.2">
      <c r="A317">
        <v>1900</v>
      </c>
      <c r="B317">
        <v>5412108</v>
      </c>
      <c r="C317">
        <v>1804050</v>
      </c>
    </row>
    <row r="318" spans="1:3" x14ac:dyDescent="0.2">
      <c r="A318">
        <v>2000</v>
      </c>
      <c r="B318">
        <v>5996967</v>
      </c>
      <c r="C318">
        <v>1999000</v>
      </c>
    </row>
    <row r="319" spans="1:3" x14ac:dyDescent="0.2">
      <c r="A319">
        <v>2100</v>
      </c>
      <c r="B319">
        <v>6611793</v>
      </c>
      <c r="C319">
        <v>2203950</v>
      </c>
    </row>
    <row r="320" spans="1:3" x14ac:dyDescent="0.2">
      <c r="A320">
        <v>2200</v>
      </c>
      <c r="B320">
        <v>7256682</v>
      </c>
      <c r="C320">
        <v>2418900</v>
      </c>
    </row>
    <row r="321" spans="1:3" x14ac:dyDescent="0.2">
      <c r="A321">
        <v>2300</v>
      </c>
      <c r="B321">
        <v>7931514</v>
      </c>
      <c r="C321">
        <v>2643850</v>
      </c>
    </row>
    <row r="322" spans="1:3" x14ac:dyDescent="0.2">
      <c r="A322">
        <v>2400</v>
      </c>
      <c r="B322">
        <v>8636370</v>
      </c>
      <c r="C322">
        <v>2878800</v>
      </c>
    </row>
    <row r="323" spans="1:3" x14ac:dyDescent="0.2">
      <c r="A323">
        <v>2500</v>
      </c>
      <c r="B323">
        <v>9371193</v>
      </c>
      <c r="C323">
        <v>3123750</v>
      </c>
    </row>
    <row r="324" spans="1:3" x14ac:dyDescent="0.2">
      <c r="A324">
        <v>2600</v>
      </c>
      <c r="B324">
        <v>10136016</v>
      </c>
      <c r="C324">
        <v>3378700</v>
      </c>
    </row>
    <row r="325" spans="1:3" x14ac:dyDescent="0.2">
      <c r="A325">
        <v>2700</v>
      </c>
      <c r="B325">
        <v>10930803</v>
      </c>
      <c r="C325">
        <v>3643650</v>
      </c>
    </row>
    <row r="326" spans="1:3" x14ac:dyDescent="0.2">
      <c r="A326">
        <v>2800</v>
      </c>
      <c r="B326">
        <v>11755779</v>
      </c>
      <c r="C326">
        <v>3918600</v>
      </c>
    </row>
    <row r="327" spans="1:3" x14ac:dyDescent="0.2">
      <c r="A327">
        <v>2900</v>
      </c>
      <c r="B327">
        <v>12610614</v>
      </c>
      <c r="C327">
        <v>4203550</v>
      </c>
    </row>
    <row r="328" spans="1:3" x14ac:dyDescent="0.2">
      <c r="A328">
        <v>3000</v>
      </c>
      <c r="B328">
        <v>13495443</v>
      </c>
      <c r="C328">
        <v>4498500</v>
      </c>
    </row>
    <row r="329" spans="1:3" x14ac:dyDescent="0.2">
      <c r="A329">
        <v>3100</v>
      </c>
      <c r="B329">
        <v>14410326</v>
      </c>
      <c r="C329">
        <v>4803450</v>
      </c>
    </row>
    <row r="330" spans="1:3" x14ac:dyDescent="0.2">
      <c r="A330">
        <v>3200</v>
      </c>
      <c r="B330">
        <v>15355179</v>
      </c>
      <c r="C330">
        <v>5118400</v>
      </c>
    </row>
    <row r="331" spans="1:3" x14ac:dyDescent="0.2">
      <c r="A331">
        <v>3300</v>
      </c>
      <c r="B331">
        <v>16330005</v>
      </c>
      <c r="C331">
        <v>5443350</v>
      </c>
    </row>
    <row r="332" spans="1:3" x14ac:dyDescent="0.2">
      <c r="A332">
        <v>3400</v>
      </c>
      <c r="B332">
        <v>17334822</v>
      </c>
      <c r="C332">
        <v>5778300</v>
      </c>
    </row>
    <row r="333" spans="1:3" x14ac:dyDescent="0.2">
      <c r="A333">
        <v>3500</v>
      </c>
      <c r="B333">
        <v>18369705</v>
      </c>
      <c r="C333">
        <v>6123250</v>
      </c>
    </row>
    <row r="334" spans="1:3" x14ac:dyDescent="0.2">
      <c r="A334">
        <v>3600</v>
      </c>
      <c r="B334">
        <v>19434561</v>
      </c>
      <c r="C334">
        <v>6478200</v>
      </c>
    </row>
    <row r="335" spans="1:3" x14ac:dyDescent="0.2">
      <c r="A335">
        <v>3700</v>
      </c>
      <c r="B335">
        <v>20529429</v>
      </c>
      <c r="C335">
        <v>6843150</v>
      </c>
    </row>
    <row r="336" spans="1:3" x14ac:dyDescent="0.2">
      <c r="A336">
        <v>3800</v>
      </c>
      <c r="B336">
        <v>21654249</v>
      </c>
      <c r="C336">
        <v>7218100</v>
      </c>
    </row>
    <row r="337" spans="1:3" x14ac:dyDescent="0.2">
      <c r="A337">
        <v>3900</v>
      </c>
      <c r="B337">
        <v>22809117</v>
      </c>
      <c r="C337">
        <v>7603050</v>
      </c>
    </row>
    <row r="338" spans="1:3" x14ac:dyDescent="0.2">
      <c r="A338">
        <v>4000</v>
      </c>
      <c r="B338">
        <v>23993925</v>
      </c>
      <c r="C338">
        <v>7998000</v>
      </c>
    </row>
    <row r="339" spans="1:3" x14ac:dyDescent="0.2">
      <c r="A339">
        <v>4100</v>
      </c>
      <c r="B339">
        <v>25208808</v>
      </c>
      <c r="C339">
        <v>8402950</v>
      </c>
    </row>
    <row r="340" spans="1:3" x14ac:dyDescent="0.2">
      <c r="A340">
        <v>4200</v>
      </c>
      <c r="B340">
        <v>26453670</v>
      </c>
      <c r="C340">
        <v>8817900</v>
      </c>
    </row>
    <row r="341" spans="1:3" x14ac:dyDescent="0.2">
      <c r="A341">
        <v>4300</v>
      </c>
      <c r="B341">
        <v>27728523</v>
      </c>
      <c r="C341">
        <v>9242850</v>
      </c>
    </row>
    <row r="342" spans="1:3" x14ac:dyDescent="0.2">
      <c r="A342">
        <v>4400</v>
      </c>
      <c r="B342">
        <v>29033388</v>
      </c>
      <c r="C342">
        <v>9677800</v>
      </c>
    </row>
    <row r="343" spans="1:3" x14ac:dyDescent="0.2">
      <c r="A343">
        <v>4500</v>
      </c>
      <c r="B343">
        <v>30368217</v>
      </c>
      <c r="C343">
        <v>10122750</v>
      </c>
    </row>
    <row r="344" spans="1:3" x14ac:dyDescent="0.2">
      <c r="A344">
        <v>4600</v>
      </c>
      <c r="B344">
        <v>31733070</v>
      </c>
      <c r="C344">
        <v>10577700</v>
      </c>
    </row>
    <row r="345" spans="1:3" x14ac:dyDescent="0.2">
      <c r="A345">
        <v>4700</v>
      </c>
      <c r="B345">
        <v>33127914</v>
      </c>
      <c r="C345">
        <v>11042650</v>
      </c>
    </row>
    <row r="346" spans="1:3" x14ac:dyDescent="0.2">
      <c r="A346">
        <v>4800</v>
      </c>
      <c r="B346">
        <v>34552764</v>
      </c>
      <c r="C346">
        <v>11517600</v>
      </c>
    </row>
    <row r="347" spans="1:3" x14ac:dyDescent="0.2">
      <c r="A347">
        <v>4900</v>
      </c>
      <c r="B347">
        <v>36007590</v>
      </c>
      <c r="C347">
        <v>12002550</v>
      </c>
    </row>
    <row r="348" spans="1:3" x14ac:dyDescent="0.2">
      <c r="A348">
        <v>5000</v>
      </c>
      <c r="B348">
        <v>37492479</v>
      </c>
      <c r="C348">
        <v>12497500</v>
      </c>
    </row>
    <row r="349" spans="1:3" x14ac:dyDescent="0.2">
      <c r="A349">
        <v>5100</v>
      </c>
      <c r="B349">
        <v>39007293</v>
      </c>
      <c r="C349">
        <v>13002450</v>
      </c>
    </row>
    <row r="350" spans="1:3" x14ac:dyDescent="0.2">
      <c r="A350">
        <v>5200</v>
      </c>
      <c r="B350">
        <v>40552164</v>
      </c>
      <c r="C350">
        <v>13517400</v>
      </c>
    </row>
    <row r="351" spans="1:3" x14ac:dyDescent="0.2">
      <c r="A351">
        <v>5300</v>
      </c>
      <c r="B351">
        <v>42126990</v>
      </c>
      <c r="C351">
        <v>14042350</v>
      </c>
    </row>
    <row r="352" spans="1:3" x14ac:dyDescent="0.2">
      <c r="A352">
        <v>5400</v>
      </c>
      <c r="B352">
        <v>43731855</v>
      </c>
      <c r="C352">
        <v>14577300</v>
      </c>
    </row>
    <row r="353" spans="1:3" x14ac:dyDescent="0.2">
      <c r="A353">
        <v>5500</v>
      </c>
      <c r="B353">
        <v>45366687</v>
      </c>
      <c r="C353">
        <v>15122250</v>
      </c>
    </row>
    <row r="354" spans="1:3" x14ac:dyDescent="0.2">
      <c r="A354">
        <v>5600</v>
      </c>
      <c r="B354">
        <v>47031558</v>
      </c>
      <c r="C354">
        <v>15677200</v>
      </c>
    </row>
    <row r="355" spans="1:3" x14ac:dyDescent="0.2">
      <c r="A355">
        <v>5700</v>
      </c>
      <c r="B355">
        <v>48726261</v>
      </c>
      <c r="C355">
        <v>16242150</v>
      </c>
    </row>
    <row r="356" spans="1:3" x14ac:dyDescent="0.2">
      <c r="A356">
        <v>5800</v>
      </c>
      <c r="B356">
        <v>50451273</v>
      </c>
      <c r="C356">
        <v>16817100</v>
      </c>
    </row>
    <row r="357" spans="1:3" x14ac:dyDescent="0.2">
      <c r="A357">
        <v>5900</v>
      </c>
      <c r="B357">
        <v>52206054</v>
      </c>
      <c r="C357">
        <v>17402050</v>
      </c>
    </row>
    <row r="358" spans="1:3" x14ac:dyDescent="0.2">
      <c r="A358">
        <v>6000</v>
      </c>
      <c r="B358">
        <v>53990946</v>
      </c>
      <c r="C358">
        <v>17997000</v>
      </c>
    </row>
    <row r="359" spans="1:3" x14ac:dyDescent="0.2">
      <c r="A359">
        <v>6100</v>
      </c>
      <c r="B359">
        <v>55805805</v>
      </c>
      <c r="C359">
        <v>18601950</v>
      </c>
    </row>
    <row r="360" spans="1:3" x14ac:dyDescent="0.2">
      <c r="A360">
        <v>6200</v>
      </c>
      <c r="B360">
        <v>57650640</v>
      </c>
      <c r="C360">
        <v>19216900</v>
      </c>
    </row>
    <row r="361" spans="1:3" x14ac:dyDescent="0.2">
      <c r="A361">
        <v>6300</v>
      </c>
      <c r="B361">
        <v>59525496</v>
      </c>
      <c r="C361">
        <v>19841850</v>
      </c>
    </row>
    <row r="362" spans="1:3" x14ac:dyDescent="0.2">
      <c r="A362">
        <v>6400</v>
      </c>
      <c r="B362">
        <v>61430373</v>
      </c>
      <c r="C362">
        <v>20476800</v>
      </c>
    </row>
    <row r="363" spans="1:3" x14ac:dyDescent="0.2">
      <c r="A363">
        <v>6500</v>
      </c>
      <c r="B363">
        <v>63365163</v>
      </c>
      <c r="C363">
        <v>21121750</v>
      </c>
    </row>
    <row r="364" spans="1:3" x14ac:dyDescent="0.2">
      <c r="A364">
        <v>6600</v>
      </c>
      <c r="B364">
        <v>65330022</v>
      </c>
      <c r="C364">
        <v>21776700</v>
      </c>
    </row>
    <row r="365" spans="1:3" x14ac:dyDescent="0.2">
      <c r="A365">
        <v>6700</v>
      </c>
      <c r="B365">
        <v>67324917</v>
      </c>
      <c r="C365">
        <v>22441650</v>
      </c>
    </row>
    <row r="366" spans="1:3" x14ac:dyDescent="0.2">
      <c r="A366">
        <v>6800</v>
      </c>
      <c r="B366">
        <v>69349752</v>
      </c>
      <c r="C366">
        <v>23116600</v>
      </c>
    </row>
    <row r="367" spans="1:3" x14ac:dyDescent="0.2">
      <c r="A367">
        <v>6900</v>
      </c>
      <c r="B367">
        <v>71404602</v>
      </c>
      <c r="C367">
        <v>23801550</v>
      </c>
    </row>
    <row r="368" spans="1:3" x14ac:dyDescent="0.2">
      <c r="A368">
        <v>7000</v>
      </c>
      <c r="B368">
        <v>73489464</v>
      </c>
      <c r="C368">
        <v>24496500</v>
      </c>
    </row>
    <row r="369" spans="1:3" x14ac:dyDescent="0.2">
      <c r="A369">
        <v>7100</v>
      </c>
      <c r="B369">
        <v>75604332</v>
      </c>
      <c r="C369">
        <v>25201450</v>
      </c>
    </row>
    <row r="370" spans="1:3" x14ac:dyDescent="0.2">
      <c r="A370">
        <v>7200</v>
      </c>
      <c r="B370">
        <v>77749161</v>
      </c>
      <c r="C370">
        <v>25916400</v>
      </c>
    </row>
    <row r="371" spans="1:3" x14ac:dyDescent="0.2">
      <c r="A371">
        <v>7300</v>
      </c>
      <c r="B371">
        <v>79924038</v>
      </c>
      <c r="C371">
        <v>26641350</v>
      </c>
    </row>
    <row r="372" spans="1:3" x14ac:dyDescent="0.2">
      <c r="A372">
        <v>7400</v>
      </c>
      <c r="B372">
        <v>82128852</v>
      </c>
      <c r="C372">
        <v>27376300</v>
      </c>
    </row>
    <row r="373" spans="1:3" x14ac:dyDescent="0.2">
      <c r="A373">
        <v>7500</v>
      </c>
      <c r="B373">
        <v>84363687</v>
      </c>
      <c r="C373">
        <v>28121250</v>
      </c>
    </row>
    <row r="374" spans="1:3" x14ac:dyDescent="0.2">
      <c r="A374">
        <v>7600</v>
      </c>
      <c r="B374">
        <v>86628537</v>
      </c>
      <c r="C374">
        <v>28876200</v>
      </c>
    </row>
    <row r="375" spans="1:3" x14ac:dyDescent="0.2">
      <c r="A375">
        <v>7700</v>
      </c>
      <c r="B375">
        <v>88923387</v>
      </c>
      <c r="C375">
        <v>29641150</v>
      </c>
    </row>
    <row r="376" spans="1:3" x14ac:dyDescent="0.2">
      <c r="A376">
        <v>7800</v>
      </c>
      <c r="B376">
        <v>91248237</v>
      </c>
      <c r="C376">
        <v>30416100</v>
      </c>
    </row>
    <row r="377" spans="1:3" x14ac:dyDescent="0.2">
      <c r="A377">
        <v>7900</v>
      </c>
      <c r="B377">
        <v>93603099</v>
      </c>
      <c r="C377">
        <v>31201050</v>
      </c>
    </row>
    <row r="378" spans="1:3" x14ac:dyDescent="0.2">
      <c r="A378">
        <v>8000</v>
      </c>
      <c r="B378">
        <v>95987946</v>
      </c>
      <c r="C378">
        <v>31996000</v>
      </c>
    </row>
    <row r="379" spans="1:3" x14ac:dyDescent="0.2">
      <c r="A379">
        <v>8100</v>
      </c>
      <c r="B379">
        <v>98402799</v>
      </c>
      <c r="C379">
        <v>32800950</v>
      </c>
    </row>
    <row r="380" spans="1:3" x14ac:dyDescent="0.2">
      <c r="A380">
        <v>8200</v>
      </c>
      <c r="B380">
        <v>100847667</v>
      </c>
      <c r="C380">
        <v>33615900</v>
      </c>
    </row>
    <row r="381" spans="1:3" x14ac:dyDescent="0.2">
      <c r="A381">
        <v>8300</v>
      </c>
      <c r="B381">
        <v>103322526</v>
      </c>
      <c r="C381">
        <v>34440850</v>
      </c>
    </row>
    <row r="382" spans="1:3" x14ac:dyDescent="0.2">
      <c r="A382">
        <v>8400</v>
      </c>
      <c r="B382">
        <v>105827358</v>
      </c>
      <c r="C382">
        <v>35275800</v>
      </c>
    </row>
    <row r="383" spans="1:3" x14ac:dyDescent="0.2">
      <c r="A383">
        <v>8500</v>
      </c>
      <c r="B383">
        <v>108362220</v>
      </c>
      <c r="C383">
        <v>36120750</v>
      </c>
    </row>
    <row r="384" spans="1:3" x14ac:dyDescent="0.2">
      <c r="A384">
        <v>8600</v>
      </c>
      <c r="B384">
        <v>110927088</v>
      </c>
      <c r="C384">
        <v>36975700</v>
      </c>
    </row>
    <row r="385" spans="1:3" x14ac:dyDescent="0.2">
      <c r="A385">
        <v>8700</v>
      </c>
      <c r="B385">
        <v>113521884</v>
      </c>
      <c r="C385">
        <v>37840650</v>
      </c>
    </row>
    <row r="386" spans="1:3" x14ac:dyDescent="0.2">
      <c r="A386">
        <v>8800</v>
      </c>
      <c r="B386">
        <v>116146677</v>
      </c>
      <c r="C386">
        <v>38715600</v>
      </c>
    </row>
    <row r="387" spans="1:3" x14ac:dyDescent="0.2">
      <c r="A387">
        <v>8900</v>
      </c>
      <c r="B387">
        <v>118801602</v>
      </c>
      <c r="C387">
        <v>39600550</v>
      </c>
    </row>
    <row r="388" spans="1:3" x14ac:dyDescent="0.2">
      <c r="A388">
        <v>9000</v>
      </c>
      <c r="B388">
        <v>121486473</v>
      </c>
      <c r="C388">
        <v>40495500</v>
      </c>
    </row>
    <row r="389" spans="1:3" x14ac:dyDescent="0.2">
      <c r="A389">
        <v>9100</v>
      </c>
      <c r="B389">
        <v>124201278</v>
      </c>
      <c r="C389">
        <v>41400450</v>
      </c>
    </row>
    <row r="390" spans="1:3" x14ac:dyDescent="0.2">
      <c r="A390">
        <v>9200</v>
      </c>
      <c r="B390">
        <v>126946176</v>
      </c>
      <c r="C390">
        <v>42315400</v>
      </c>
    </row>
    <row r="391" spans="1:3" x14ac:dyDescent="0.2">
      <c r="A391">
        <v>9300</v>
      </c>
      <c r="B391">
        <v>129720987</v>
      </c>
      <c r="C391">
        <v>43240350</v>
      </c>
    </row>
    <row r="392" spans="1:3" x14ac:dyDescent="0.2">
      <c r="A392">
        <v>9400</v>
      </c>
      <c r="B392">
        <v>132525846</v>
      </c>
      <c r="C392">
        <v>44175300</v>
      </c>
    </row>
    <row r="393" spans="1:3" x14ac:dyDescent="0.2">
      <c r="A393">
        <v>9500</v>
      </c>
      <c r="B393">
        <v>135360702</v>
      </c>
      <c r="C393">
        <v>45120250</v>
      </c>
    </row>
    <row r="394" spans="1:3" x14ac:dyDescent="0.2">
      <c r="A394">
        <v>9600</v>
      </c>
      <c r="B394">
        <v>138225570</v>
      </c>
      <c r="C394">
        <v>46075200</v>
      </c>
    </row>
    <row r="395" spans="1:3" x14ac:dyDescent="0.2">
      <c r="A395">
        <v>9700</v>
      </c>
      <c r="B395">
        <v>141120411</v>
      </c>
      <c r="C395">
        <v>47040150</v>
      </c>
    </row>
    <row r="396" spans="1:3" x14ac:dyDescent="0.2">
      <c r="A396">
        <v>9800</v>
      </c>
      <c r="B396">
        <v>144045228</v>
      </c>
      <c r="C396">
        <v>48015100</v>
      </c>
    </row>
    <row r="397" spans="1:3" x14ac:dyDescent="0.2">
      <c r="A397">
        <v>9900</v>
      </c>
      <c r="B397">
        <v>147000141</v>
      </c>
      <c r="C397">
        <v>49000050</v>
      </c>
    </row>
    <row r="398" spans="1:3" x14ac:dyDescent="0.2">
      <c r="A398">
        <v>100</v>
      </c>
      <c r="B398">
        <v>14823</v>
      </c>
      <c r="C398">
        <v>4950</v>
      </c>
    </row>
    <row r="399" spans="1:3" x14ac:dyDescent="0.2">
      <c r="A399">
        <v>200</v>
      </c>
      <c r="B399">
        <v>59670</v>
      </c>
      <c r="C399">
        <v>19900</v>
      </c>
    </row>
    <row r="400" spans="1:3" x14ac:dyDescent="0.2">
      <c r="A400">
        <v>300</v>
      </c>
      <c r="B400">
        <v>134520</v>
      </c>
      <c r="C400">
        <v>44850</v>
      </c>
    </row>
    <row r="401" spans="1:3" x14ac:dyDescent="0.2">
      <c r="A401">
        <v>400</v>
      </c>
      <c r="B401">
        <v>239370</v>
      </c>
      <c r="C401">
        <v>79800</v>
      </c>
    </row>
    <row r="402" spans="1:3" x14ac:dyDescent="0.2">
      <c r="A402">
        <v>500</v>
      </c>
      <c r="B402">
        <v>374202</v>
      </c>
      <c r="C402">
        <v>124750</v>
      </c>
    </row>
    <row r="403" spans="1:3" x14ac:dyDescent="0.2">
      <c r="A403">
        <v>600</v>
      </c>
      <c r="B403">
        <v>539070</v>
      </c>
      <c r="C403">
        <v>179700</v>
      </c>
    </row>
    <row r="404" spans="1:3" x14ac:dyDescent="0.2">
      <c r="A404">
        <v>700</v>
      </c>
      <c r="B404">
        <v>733932</v>
      </c>
      <c r="C404">
        <v>244650</v>
      </c>
    </row>
    <row r="405" spans="1:3" x14ac:dyDescent="0.2">
      <c r="A405">
        <v>800</v>
      </c>
      <c r="B405">
        <v>958755</v>
      </c>
      <c r="C405">
        <v>319600</v>
      </c>
    </row>
    <row r="406" spans="1:3" x14ac:dyDescent="0.2">
      <c r="A406">
        <v>900</v>
      </c>
      <c r="B406">
        <v>1213617</v>
      </c>
      <c r="C406">
        <v>404550</v>
      </c>
    </row>
    <row r="407" spans="1:3" x14ac:dyDescent="0.2">
      <c r="A407">
        <v>1000</v>
      </c>
      <c r="B407">
        <v>1498458</v>
      </c>
      <c r="C407">
        <v>499500</v>
      </c>
    </row>
    <row r="408" spans="1:3" x14ac:dyDescent="0.2">
      <c r="A408">
        <v>1100</v>
      </c>
      <c r="B408">
        <v>1813329</v>
      </c>
      <c r="C408">
        <v>604450</v>
      </c>
    </row>
    <row r="409" spans="1:3" x14ac:dyDescent="0.2">
      <c r="A409">
        <v>1200</v>
      </c>
      <c r="B409">
        <v>2158185</v>
      </c>
      <c r="C409">
        <v>719400</v>
      </c>
    </row>
    <row r="410" spans="1:3" x14ac:dyDescent="0.2">
      <c r="A410">
        <v>1300</v>
      </c>
      <c r="B410">
        <v>2532969</v>
      </c>
      <c r="C410">
        <v>844350</v>
      </c>
    </row>
    <row r="411" spans="1:3" x14ac:dyDescent="0.2">
      <c r="A411">
        <v>1400</v>
      </c>
      <c r="B411">
        <v>2937864</v>
      </c>
      <c r="C411">
        <v>979300</v>
      </c>
    </row>
    <row r="412" spans="1:3" x14ac:dyDescent="0.2">
      <c r="A412">
        <v>1500</v>
      </c>
      <c r="B412">
        <v>3372741</v>
      </c>
      <c r="C412">
        <v>1124250</v>
      </c>
    </row>
    <row r="413" spans="1:3" x14ac:dyDescent="0.2">
      <c r="A413">
        <v>1600</v>
      </c>
      <c r="B413">
        <v>3837543</v>
      </c>
      <c r="C413">
        <v>1279200</v>
      </c>
    </row>
    <row r="414" spans="1:3" x14ac:dyDescent="0.2">
      <c r="A414">
        <v>1700</v>
      </c>
      <c r="B414">
        <v>4332414</v>
      </c>
      <c r="C414">
        <v>1444150</v>
      </c>
    </row>
    <row r="415" spans="1:3" x14ac:dyDescent="0.2">
      <c r="A415">
        <v>1800</v>
      </c>
      <c r="B415">
        <v>4857255</v>
      </c>
      <c r="C415">
        <v>1619100</v>
      </c>
    </row>
    <row r="416" spans="1:3" x14ac:dyDescent="0.2">
      <c r="A416">
        <v>1900</v>
      </c>
      <c r="B416">
        <v>5412114</v>
      </c>
      <c r="C416">
        <v>1804050</v>
      </c>
    </row>
    <row r="417" spans="1:3" x14ac:dyDescent="0.2">
      <c r="A417">
        <v>2000</v>
      </c>
      <c r="B417">
        <v>5996961</v>
      </c>
      <c r="C417">
        <v>1999000</v>
      </c>
    </row>
    <row r="418" spans="1:3" x14ac:dyDescent="0.2">
      <c r="A418">
        <v>2100</v>
      </c>
      <c r="B418">
        <v>6611820</v>
      </c>
      <c r="C418">
        <v>2203950</v>
      </c>
    </row>
    <row r="419" spans="1:3" x14ac:dyDescent="0.2">
      <c r="A419">
        <v>2200</v>
      </c>
      <c r="B419">
        <v>7256661</v>
      </c>
      <c r="C419">
        <v>2418900</v>
      </c>
    </row>
    <row r="420" spans="1:3" x14ac:dyDescent="0.2">
      <c r="A420">
        <v>2300</v>
      </c>
      <c r="B420">
        <v>7931514</v>
      </c>
      <c r="C420">
        <v>2643850</v>
      </c>
    </row>
    <row r="421" spans="1:3" x14ac:dyDescent="0.2">
      <c r="A421">
        <v>2400</v>
      </c>
      <c r="B421">
        <v>8636349</v>
      </c>
      <c r="C421">
        <v>2878800</v>
      </c>
    </row>
    <row r="422" spans="1:3" x14ac:dyDescent="0.2">
      <c r="A422">
        <v>2500</v>
      </c>
      <c r="B422">
        <v>9371208</v>
      </c>
      <c r="C422">
        <v>3123750</v>
      </c>
    </row>
    <row r="423" spans="1:3" x14ac:dyDescent="0.2">
      <c r="A423">
        <v>2600</v>
      </c>
      <c r="B423">
        <v>10136073</v>
      </c>
      <c r="C423">
        <v>3378700</v>
      </c>
    </row>
    <row r="424" spans="1:3" x14ac:dyDescent="0.2">
      <c r="A424">
        <v>2700</v>
      </c>
      <c r="B424">
        <v>10930911</v>
      </c>
      <c r="C424">
        <v>3643650</v>
      </c>
    </row>
    <row r="425" spans="1:3" x14ac:dyDescent="0.2">
      <c r="A425">
        <v>2800</v>
      </c>
      <c r="B425">
        <v>11755773</v>
      </c>
      <c r="C425">
        <v>3918600</v>
      </c>
    </row>
    <row r="426" spans="1:3" x14ac:dyDescent="0.2">
      <c r="A426">
        <v>2900</v>
      </c>
      <c r="B426">
        <v>12610620</v>
      </c>
      <c r="C426">
        <v>4203550</v>
      </c>
    </row>
    <row r="427" spans="1:3" x14ac:dyDescent="0.2">
      <c r="A427">
        <v>3000</v>
      </c>
      <c r="B427">
        <v>13495464</v>
      </c>
      <c r="C427">
        <v>4498500</v>
      </c>
    </row>
    <row r="428" spans="1:3" x14ac:dyDescent="0.2">
      <c r="A428">
        <v>3100</v>
      </c>
      <c r="B428">
        <v>14410293</v>
      </c>
      <c r="C428">
        <v>4803450</v>
      </c>
    </row>
    <row r="429" spans="1:3" x14ac:dyDescent="0.2">
      <c r="A429">
        <v>3200</v>
      </c>
      <c r="B429">
        <v>15355158</v>
      </c>
      <c r="C429">
        <v>5118400</v>
      </c>
    </row>
    <row r="430" spans="1:3" x14ac:dyDescent="0.2">
      <c r="A430">
        <v>3300</v>
      </c>
      <c r="B430">
        <v>16330014</v>
      </c>
      <c r="C430">
        <v>5443350</v>
      </c>
    </row>
    <row r="431" spans="1:3" x14ac:dyDescent="0.2">
      <c r="A431">
        <v>3400</v>
      </c>
      <c r="B431">
        <v>17334840</v>
      </c>
      <c r="C431">
        <v>5778300</v>
      </c>
    </row>
    <row r="432" spans="1:3" x14ac:dyDescent="0.2">
      <c r="A432">
        <v>3500</v>
      </c>
      <c r="B432">
        <v>18369621</v>
      </c>
      <c r="C432">
        <v>6123250</v>
      </c>
    </row>
    <row r="433" spans="1:3" x14ac:dyDescent="0.2">
      <c r="A433">
        <v>3600</v>
      </c>
      <c r="B433">
        <v>19434522</v>
      </c>
      <c r="C433">
        <v>6478200</v>
      </c>
    </row>
    <row r="434" spans="1:3" x14ac:dyDescent="0.2">
      <c r="A434">
        <v>3700</v>
      </c>
      <c r="B434">
        <v>20529426</v>
      </c>
      <c r="C434">
        <v>6843150</v>
      </c>
    </row>
    <row r="435" spans="1:3" x14ac:dyDescent="0.2">
      <c r="A435">
        <v>3800</v>
      </c>
      <c r="B435">
        <v>21654276</v>
      </c>
      <c r="C435">
        <v>7218100</v>
      </c>
    </row>
    <row r="436" spans="1:3" x14ac:dyDescent="0.2">
      <c r="A436">
        <v>3900</v>
      </c>
      <c r="B436">
        <v>22809123</v>
      </c>
      <c r="C436">
        <v>7603050</v>
      </c>
    </row>
    <row r="437" spans="1:3" x14ac:dyDescent="0.2">
      <c r="A437">
        <v>4000</v>
      </c>
      <c r="B437">
        <v>23993961</v>
      </c>
      <c r="C437">
        <v>7998000</v>
      </c>
    </row>
    <row r="438" spans="1:3" x14ac:dyDescent="0.2">
      <c r="A438">
        <v>4100</v>
      </c>
      <c r="B438">
        <v>25208808</v>
      </c>
      <c r="C438">
        <v>8402950</v>
      </c>
    </row>
    <row r="439" spans="1:3" x14ac:dyDescent="0.2">
      <c r="A439">
        <v>4200</v>
      </c>
      <c r="B439">
        <v>26453598</v>
      </c>
      <c r="C439">
        <v>8817900</v>
      </c>
    </row>
    <row r="440" spans="1:3" x14ac:dyDescent="0.2">
      <c r="A440">
        <v>4300</v>
      </c>
      <c r="B440">
        <v>27728451</v>
      </c>
      <c r="C440">
        <v>9242850</v>
      </c>
    </row>
    <row r="441" spans="1:3" x14ac:dyDescent="0.2">
      <c r="A441">
        <v>4400</v>
      </c>
      <c r="B441">
        <v>29033343</v>
      </c>
      <c r="C441">
        <v>9677800</v>
      </c>
    </row>
    <row r="442" spans="1:3" x14ac:dyDescent="0.2">
      <c r="A442">
        <v>4500</v>
      </c>
      <c r="B442">
        <v>30368205</v>
      </c>
      <c r="C442">
        <v>10122750</v>
      </c>
    </row>
    <row r="443" spans="1:3" x14ac:dyDescent="0.2">
      <c r="A443">
        <v>4600</v>
      </c>
      <c r="B443">
        <v>31733055</v>
      </c>
      <c r="C443">
        <v>10577700</v>
      </c>
    </row>
    <row r="444" spans="1:3" x14ac:dyDescent="0.2">
      <c r="A444">
        <v>4700</v>
      </c>
      <c r="B444">
        <v>33127905</v>
      </c>
      <c r="C444">
        <v>11042650</v>
      </c>
    </row>
    <row r="445" spans="1:3" x14ac:dyDescent="0.2">
      <c r="A445">
        <v>4800</v>
      </c>
      <c r="B445">
        <v>34552746</v>
      </c>
      <c r="C445">
        <v>11517600</v>
      </c>
    </row>
    <row r="446" spans="1:3" x14ac:dyDescent="0.2">
      <c r="A446">
        <v>4900</v>
      </c>
      <c r="B446">
        <v>36007284</v>
      </c>
      <c r="C446">
        <v>12002550</v>
      </c>
    </row>
    <row r="447" spans="1:3" x14ac:dyDescent="0.2">
      <c r="A447">
        <v>5000</v>
      </c>
      <c r="B447">
        <v>37492455</v>
      </c>
      <c r="C447">
        <v>12497500</v>
      </c>
    </row>
    <row r="448" spans="1:3" x14ac:dyDescent="0.2">
      <c r="A448">
        <v>5100</v>
      </c>
      <c r="B448">
        <v>39007296</v>
      </c>
      <c r="C448">
        <v>13002450</v>
      </c>
    </row>
    <row r="449" spans="1:3" x14ac:dyDescent="0.2">
      <c r="A449">
        <v>5200</v>
      </c>
      <c r="B449">
        <v>40552140</v>
      </c>
      <c r="C449">
        <v>13517400</v>
      </c>
    </row>
    <row r="450" spans="1:3" x14ac:dyDescent="0.2">
      <c r="A450">
        <v>5300</v>
      </c>
      <c r="B450">
        <v>42126996</v>
      </c>
      <c r="C450">
        <v>14042350</v>
      </c>
    </row>
    <row r="451" spans="1:3" x14ac:dyDescent="0.2">
      <c r="A451">
        <v>5400</v>
      </c>
      <c r="B451">
        <v>43731888</v>
      </c>
      <c r="C451">
        <v>14577300</v>
      </c>
    </row>
    <row r="452" spans="1:3" x14ac:dyDescent="0.2">
      <c r="A452">
        <v>5500</v>
      </c>
      <c r="B452">
        <v>45366729</v>
      </c>
      <c r="C452">
        <v>15122250</v>
      </c>
    </row>
    <row r="453" spans="1:3" x14ac:dyDescent="0.2">
      <c r="A453">
        <v>5600</v>
      </c>
      <c r="B453">
        <v>47031567</v>
      </c>
      <c r="C453">
        <v>15677200</v>
      </c>
    </row>
    <row r="454" spans="1:3" x14ac:dyDescent="0.2">
      <c r="A454">
        <v>5700</v>
      </c>
      <c r="B454">
        <v>48726411</v>
      </c>
      <c r="C454">
        <v>16242150</v>
      </c>
    </row>
    <row r="455" spans="1:3" x14ac:dyDescent="0.2">
      <c r="A455">
        <v>5800</v>
      </c>
      <c r="B455">
        <v>50451267</v>
      </c>
      <c r="C455">
        <v>16817100</v>
      </c>
    </row>
    <row r="456" spans="1:3" x14ac:dyDescent="0.2">
      <c r="A456">
        <v>5900</v>
      </c>
      <c r="B456">
        <v>52206048</v>
      </c>
      <c r="C456">
        <v>17402050</v>
      </c>
    </row>
    <row r="457" spans="1:3" x14ac:dyDescent="0.2">
      <c r="A457">
        <v>6000</v>
      </c>
      <c r="B457">
        <v>53990976</v>
      </c>
      <c r="C457">
        <v>17997000</v>
      </c>
    </row>
    <row r="458" spans="1:3" x14ac:dyDescent="0.2">
      <c r="A458">
        <v>6100</v>
      </c>
      <c r="B458">
        <v>55805802</v>
      </c>
      <c r="C458">
        <v>18601950</v>
      </c>
    </row>
    <row r="459" spans="1:3" x14ac:dyDescent="0.2">
      <c r="A459">
        <v>6200</v>
      </c>
      <c r="B459">
        <v>57650625</v>
      </c>
      <c r="C459">
        <v>19216900</v>
      </c>
    </row>
    <row r="460" spans="1:3" x14ac:dyDescent="0.2">
      <c r="A460">
        <v>6300</v>
      </c>
      <c r="B460">
        <v>59525475</v>
      </c>
      <c r="C460">
        <v>19841850</v>
      </c>
    </row>
    <row r="461" spans="1:3" x14ac:dyDescent="0.2">
      <c r="A461">
        <v>6400</v>
      </c>
      <c r="B461">
        <v>61430364</v>
      </c>
      <c r="C461">
        <v>20476800</v>
      </c>
    </row>
    <row r="462" spans="1:3" x14ac:dyDescent="0.2">
      <c r="A462">
        <v>6500</v>
      </c>
      <c r="B462">
        <v>63365163</v>
      </c>
      <c r="C462">
        <v>21121750</v>
      </c>
    </row>
    <row r="463" spans="1:3" x14ac:dyDescent="0.2">
      <c r="A463">
        <v>6600</v>
      </c>
      <c r="B463">
        <v>65330079</v>
      </c>
      <c r="C463">
        <v>21776700</v>
      </c>
    </row>
    <row r="464" spans="1:3" x14ac:dyDescent="0.2">
      <c r="A464">
        <v>6700</v>
      </c>
      <c r="B464">
        <v>67324929</v>
      </c>
      <c r="C464">
        <v>22441650</v>
      </c>
    </row>
    <row r="465" spans="1:3" x14ac:dyDescent="0.2">
      <c r="A465">
        <v>6800</v>
      </c>
      <c r="B465">
        <v>69349752</v>
      </c>
      <c r="C465">
        <v>23116600</v>
      </c>
    </row>
    <row r="466" spans="1:3" x14ac:dyDescent="0.2">
      <c r="A466">
        <v>6900</v>
      </c>
      <c r="B466">
        <v>71404629</v>
      </c>
      <c r="C466">
        <v>23801550</v>
      </c>
    </row>
    <row r="467" spans="1:3" x14ac:dyDescent="0.2">
      <c r="A467">
        <v>7000</v>
      </c>
      <c r="B467">
        <v>73489464</v>
      </c>
      <c r="C467">
        <v>24496500</v>
      </c>
    </row>
    <row r="468" spans="1:3" x14ac:dyDescent="0.2">
      <c r="A468">
        <v>7100</v>
      </c>
      <c r="B468">
        <v>75604332</v>
      </c>
      <c r="C468">
        <v>25201450</v>
      </c>
    </row>
    <row r="469" spans="1:3" x14ac:dyDescent="0.2">
      <c r="A469">
        <v>7200</v>
      </c>
      <c r="B469">
        <v>77749161</v>
      </c>
      <c r="C469">
        <v>25916400</v>
      </c>
    </row>
    <row r="470" spans="1:3" x14ac:dyDescent="0.2">
      <c r="A470">
        <v>7300</v>
      </c>
      <c r="B470">
        <v>79923981</v>
      </c>
      <c r="C470">
        <v>26641350</v>
      </c>
    </row>
    <row r="471" spans="1:3" x14ac:dyDescent="0.2">
      <c r="A471">
        <v>7400</v>
      </c>
      <c r="B471">
        <v>82128852</v>
      </c>
      <c r="C471">
        <v>27376300</v>
      </c>
    </row>
    <row r="472" spans="1:3" x14ac:dyDescent="0.2">
      <c r="A472">
        <v>7500</v>
      </c>
      <c r="B472">
        <v>84363714</v>
      </c>
      <c r="C472">
        <v>28121250</v>
      </c>
    </row>
    <row r="473" spans="1:3" x14ac:dyDescent="0.2">
      <c r="A473">
        <v>7600</v>
      </c>
      <c r="B473">
        <v>86628546</v>
      </c>
      <c r="C473">
        <v>28876200</v>
      </c>
    </row>
    <row r="474" spans="1:3" x14ac:dyDescent="0.2">
      <c r="A474">
        <v>7700</v>
      </c>
      <c r="B474">
        <v>88923429</v>
      </c>
      <c r="C474">
        <v>29641150</v>
      </c>
    </row>
    <row r="475" spans="1:3" x14ac:dyDescent="0.2">
      <c r="A475">
        <v>7800</v>
      </c>
      <c r="B475">
        <v>91248216</v>
      </c>
      <c r="C475">
        <v>30416100</v>
      </c>
    </row>
    <row r="476" spans="1:3" x14ac:dyDescent="0.2">
      <c r="A476">
        <v>7900</v>
      </c>
      <c r="B476">
        <v>93603078</v>
      </c>
      <c r="C476">
        <v>31201050</v>
      </c>
    </row>
    <row r="477" spans="1:3" x14ac:dyDescent="0.2">
      <c r="A477">
        <v>8000</v>
      </c>
      <c r="B477">
        <v>95987964</v>
      </c>
      <c r="C477">
        <v>31996000</v>
      </c>
    </row>
    <row r="478" spans="1:3" x14ac:dyDescent="0.2">
      <c r="A478">
        <v>8100</v>
      </c>
      <c r="B478">
        <v>98402808</v>
      </c>
      <c r="C478">
        <v>32800950</v>
      </c>
    </row>
    <row r="479" spans="1:3" x14ac:dyDescent="0.2">
      <c r="A479">
        <v>8200</v>
      </c>
      <c r="B479">
        <v>100847670</v>
      </c>
      <c r="C479">
        <v>33615900</v>
      </c>
    </row>
    <row r="480" spans="1:3" x14ac:dyDescent="0.2">
      <c r="A480">
        <v>8300</v>
      </c>
      <c r="B480">
        <v>103322514</v>
      </c>
      <c r="C480">
        <v>34440850</v>
      </c>
    </row>
    <row r="481" spans="1:3" x14ac:dyDescent="0.2">
      <c r="A481">
        <v>8400</v>
      </c>
      <c r="B481">
        <v>105827376</v>
      </c>
      <c r="C481">
        <v>35275800</v>
      </c>
    </row>
    <row r="482" spans="1:3" x14ac:dyDescent="0.2">
      <c r="A482">
        <v>8500</v>
      </c>
      <c r="B482">
        <v>108362184</v>
      </c>
      <c r="C482">
        <v>36120750</v>
      </c>
    </row>
    <row r="483" spans="1:3" x14ac:dyDescent="0.2">
      <c r="A483">
        <v>8600</v>
      </c>
      <c r="B483">
        <v>110927058</v>
      </c>
      <c r="C483">
        <v>36975700</v>
      </c>
    </row>
    <row r="484" spans="1:3" x14ac:dyDescent="0.2">
      <c r="A484">
        <v>8700</v>
      </c>
      <c r="B484">
        <v>113521881</v>
      </c>
      <c r="C484">
        <v>37840650</v>
      </c>
    </row>
    <row r="485" spans="1:3" x14ac:dyDescent="0.2">
      <c r="A485">
        <v>8800</v>
      </c>
      <c r="B485">
        <v>116146761</v>
      </c>
      <c r="C485">
        <v>38715600</v>
      </c>
    </row>
    <row r="486" spans="1:3" x14ac:dyDescent="0.2">
      <c r="A486">
        <v>8900</v>
      </c>
      <c r="B486">
        <v>118801611</v>
      </c>
      <c r="C486">
        <v>39600550</v>
      </c>
    </row>
    <row r="487" spans="1:3" x14ac:dyDescent="0.2">
      <c r="A487">
        <v>9000</v>
      </c>
      <c r="B487">
        <v>121486458</v>
      </c>
      <c r="C487">
        <v>40495500</v>
      </c>
    </row>
    <row r="488" spans="1:3" x14ac:dyDescent="0.2">
      <c r="A488">
        <v>9100</v>
      </c>
      <c r="B488">
        <v>124201278</v>
      </c>
      <c r="C488">
        <v>41400450</v>
      </c>
    </row>
    <row r="489" spans="1:3" x14ac:dyDescent="0.2">
      <c r="A489">
        <v>9200</v>
      </c>
      <c r="B489">
        <v>126946113</v>
      </c>
      <c r="C489">
        <v>42315400</v>
      </c>
    </row>
    <row r="490" spans="1:3" x14ac:dyDescent="0.2">
      <c r="A490">
        <v>9300</v>
      </c>
      <c r="B490">
        <v>129721002</v>
      </c>
      <c r="C490">
        <v>43240350</v>
      </c>
    </row>
    <row r="491" spans="1:3" x14ac:dyDescent="0.2">
      <c r="A491">
        <v>9400</v>
      </c>
      <c r="B491">
        <v>132525810</v>
      </c>
      <c r="C491">
        <v>44175300</v>
      </c>
    </row>
    <row r="492" spans="1:3" x14ac:dyDescent="0.2">
      <c r="A492">
        <v>9500</v>
      </c>
      <c r="B492">
        <v>135360720</v>
      </c>
      <c r="C492">
        <v>45120250</v>
      </c>
    </row>
    <row r="493" spans="1:3" x14ac:dyDescent="0.2">
      <c r="A493">
        <v>9600</v>
      </c>
      <c r="B493">
        <v>138225471</v>
      </c>
      <c r="C493">
        <v>46075200</v>
      </c>
    </row>
    <row r="494" spans="1:3" x14ac:dyDescent="0.2">
      <c r="A494">
        <v>9700</v>
      </c>
      <c r="B494">
        <v>141120414</v>
      </c>
      <c r="C494">
        <v>47040150</v>
      </c>
    </row>
    <row r="495" spans="1:3" x14ac:dyDescent="0.2">
      <c r="A495">
        <v>9800</v>
      </c>
      <c r="B495">
        <v>144045240</v>
      </c>
      <c r="C495">
        <v>48015100</v>
      </c>
    </row>
    <row r="496" spans="1:3" x14ac:dyDescent="0.2">
      <c r="A496">
        <v>9900</v>
      </c>
      <c r="B496">
        <v>147000120</v>
      </c>
      <c r="C496">
        <v>49000050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selectout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2020-10-12T20:05:25Z</dcterms:created>
  <dcterms:modified xsi:type="dcterms:W3CDTF">2020-10-12T20:05:25Z</dcterms:modified>
</cp:coreProperties>
</file>