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/ASSIGNMENT_1/"/>
    </mc:Choice>
  </mc:AlternateContent>
  <xr:revisionPtr revIDLastSave="0" documentId="8_{D715D629-F3AB-0740-A121-2BE1560407B6}" xr6:coauthVersionLast="45" xr6:coauthVersionMax="45" xr10:uidLastSave="{00000000-0000-0000-0000-000000000000}"/>
  <bookViews>
    <workbookView xWindow="380" yWindow="460" windowWidth="28040" windowHeight="16080"/>
  </bookViews>
  <sheets>
    <sheet name="Sheet1" sheetId="2" r:id="rId1"/>
    <sheet name="all_out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<sst xmlns="http://schemas.openxmlformats.org/spreadsheetml/2006/main" count="12" uniqueCount="12">
  <si>
    <t>k</t>
  </si>
  <si>
    <t>assignments_select</t>
  </si>
  <si>
    <t>comparisons_select</t>
  </si>
  <si>
    <t>assignments_bubble</t>
  </si>
  <si>
    <t>comparisons_bubble</t>
  </si>
  <si>
    <t>assignments_binInsertion</t>
  </si>
  <si>
    <t>comparisons_binInsertion</t>
  </si>
  <si>
    <t>Row Labels</t>
  </si>
  <si>
    <t>Grand Total</t>
  </si>
  <si>
    <t>Average of assignments_select</t>
  </si>
  <si>
    <t>Average of assignments_bubble</t>
  </si>
  <si>
    <t>Average of assignments_binInsertion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</si>
</sst>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[allTheAssignmentsGraphs.xlsx]Sheet1!PivotTable7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91426071741034"/>
          <c:y val="3.2407407407407406E-2"/>
          <c:w val="0.46419685039370079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assignments_select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14795.4</c:v>
                </c:pt>
                <c:pt idx="1">
                  <c:v>59671.8</c:v>
                </c:pt>
                <c:pt idx="2">
                  <c:v>134526.6</c:v>
                </c:pt>
                <c:pt idx="3">
                  <c:v>239374.8</c:v>
                </c:pt>
                <c:pt idx="4">
                  <c:v>374212.2</c:v>
                </c:pt>
                <c:pt idx="5">
                  <c:v>539067.6</c:v>
                </c:pt>
                <c:pt idx="6">
                  <c:v>733912.2</c:v>
                </c:pt>
                <c:pt idx="7">
                  <c:v>958745.4</c:v>
                </c:pt>
                <c:pt idx="8">
                  <c:v>1213621.2</c:v>
                </c:pt>
                <c:pt idx="9">
                  <c:v>1498468.2</c:v>
                </c:pt>
                <c:pt idx="10">
                  <c:v>1813316.4</c:v>
                </c:pt>
                <c:pt idx="11">
                  <c:v>2158153.7999999998</c:v>
                </c:pt>
                <c:pt idx="12">
                  <c:v>2533014.6</c:v>
                </c:pt>
                <c:pt idx="13">
                  <c:v>2937843.6</c:v>
                </c:pt>
                <c:pt idx="14">
                  <c:v>3372721.2</c:v>
                </c:pt>
                <c:pt idx="15">
                  <c:v>3837523.8</c:v>
                </c:pt>
                <c:pt idx="16">
                  <c:v>4332388.8</c:v>
                </c:pt>
                <c:pt idx="17">
                  <c:v>4857241.8</c:v>
                </c:pt>
                <c:pt idx="18">
                  <c:v>5412102.5999999996</c:v>
                </c:pt>
                <c:pt idx="19">
                  <c:v>5996958.5999999996</c:v>
                </c:pt>
                <c:pt idx="20">
                  <c:v>6611809.7999999998</c:v>
                </c:pt>
                <c:pt idx="21">
                  <c:v>7256638.7999999998</c:v>
                </c:pt>
                <c:pt idx="22">
                  <c:v>7931517.5999999996</c:v>
                </c:pt>
                <c:pt idx="23">
                  <c:v>8636335.1999999993</c:v>
                </c:pt>
                <c:pt idx="24">
                  <c:v>9371212.1999999993</c:v>
                </c:pt>
                <c:pt idx="25">
                  <c:v>10136059.800000001</c:v>
                </c:pt>
                <c:pt idx="26">
                  <c:v>10930911.6</c:v>
                </c:pt>
                <c:pt idx="27">
                  <c:v>11755734</c:v>
                </c:pt>
                <c:pt idx="28">
                  <c:v>12610618.800000001</c:v>
                </c:pt>
                <c:pt idx="29">
                  <c:v>13495440</c:v>
                </c:pt>
                <c:pt idx="30">
                  <c:v>14410324.800000001</c:v>
                </c:pt>
                <c:pt idx="31">
                  <c:v>15355157.4</c:v>
                </c:pt>
                <c:pt idx="32">
                  <c:v>16330003.800000001</c:v>
                </c:pt>
                <c:pt idx="33">
                  <c:v>17334873</c:v>
                </c:pt>
                <c:pt idx="34">
                  <c:v>18369693</c:v>
                </c:pt>
                <c:pt idx="35">
                  <c:v>19434553.199999999</c:v>
                </c:pt>
                <c:pt idx="36">
                  <c:v>20529396</c:v>
                </c:pt>
                <c:pt idx="37">
                  <c:v>21654258.600000001</c:v>
                </c:pt>
                <c:pt idx="38">
                  <c:v>22809110.399999999</c:v>
                </c:pt>
                <c:pt idx="39">
                  <c:v>23993945.399999999</c:v>
                </c:pt>
                <c:pt idx="40">
                  <c:v>25208808</c:v>
                </c:pt>
                <c:pt idx="41">
                  <c:v>26453655.600000001</c:v>
                </c:pt>
                <c:pt idx="42">
                  <c:v>27728503.800000001</c:v>
                </c:pt>
                <c:pt idx="43">
                  <c:v>29033354.399999999</c:v>
                </c:pt>
                <c:pt idx="44">
                  <c:v>30368200.800000001</c:v>
                </c:pt>
                <c:pt idx="45">
                  <c:v>31733046</c:v>
                </c:pt>
                <c:pt idx="46">
                  <c:v>33127913.399999999</c:v>
                </c:pt>
                <c:pt idx="47">
                  <c:v>34552761.600000001</c:v>
                </c:pt>
                <c:pt idx="48">
                  <c:v>36007590.600000001</c:v>
                </c:pt>
                <c:pt idx="49">
                  <c:v>37492457.399999999</c:v>
                </c:pt>
                <c:pt idx="50">
                  <c:v>39007290.600000001</c:v>
                </c:pt>
                <c:pt idx="51">
                  <c:v>40552161</c:v>
                </c:pt>
                <c:pt idx="52">
                  <c:v>42126990</c:v>
                </c:pt>
                <c:pt idx="53">
                  <c:v>43731851.399999999</c:v>
                </c:pt>
                <c:pt idx="54">
                  <c:v>45366715.200000003</c:v>
                </c:pt>
                <c:pt idx="55">
                  <c:v>47031559.799999997</c:v>
                </c:pt>
                <c:pt idx="56">
                  <c:v>48726396.600000001</c:v>
                </c:pt>
                <c:pt idx="57">
                  <c:v>50451259.799999997</c:v>
                </c:pt>
                <c:pt idx="58">
                  <c:v>52206106.799999997</c:v>
                </c:pt>
                <c:pt idx="59">
                  <c:v>53990942.399999999</c:v>
                </c:pt>
                <c:pt idx="60">
                  <c:v>55805749.799999997</c:v>
                </c:pt>
                <c:pt idx="61">
                  <c:v>57650632.799999997</c:v>
                </c:pt>
                <c:pt idx="62">
                  <c:v>59525514.600000001</c:v>
                </c:pt>
                <c:pt idx="63">
                  <c:v>61430357.399999999</c:v>
                </c:pt>
                <c:pt idx="64">
                  <c:v>63365198.399999999</c:v>
                </c:pt>
                <c:pt idx="65">
                  <c:v>65330067</c:v>
                </c:pt>
                <c:pt idx="66">
                  <c:v>67324908.599999994</c:v>
                </c:pt>
                <c:pt idx="67">
                  <c:v>69349749.599999994</c:v>
                </c:pt>
                <c:pt idx="68">
                  <c:v>71404609.200000003</c:v>
                </c:pt>
                <c:pt idx="69">
                  <c:v>73489462.200000003</c:v>
                </c:pt>
                <c:pt idx="70">
                  <c:v>75604293</c:v>
                </c:pt>
                <c:pt idx="71">
                  <c:v>77749161</c:v>
                </c:pt>
                <c:pt idx="72">
                  <c:v>79924000.799999997</c:v>
                </c:pt>
                <c:pt idx="73">
                  <c:v>82128862.799999997</c:v>
                </c:pt>
                <c:pt idx="74">
                  <c:v>84363698.400000006</c:v>
                </c:pt>
                <c:pt idx="75">
                  <c:v>86628540</c:v>
                </c:pt>
                <c:pt idx="76">
                  <c:v>88923414</c:v>
                </c:pt>
                <c:pt idx="77">
                  <c:v>91248236.400000006</c:v>
                </c:pt>
                <c:pt idx="78">
                  <c:v>93603106.799999997</c:v>
                </c:pt>
                <c:pt idx="79">
                  <c:v>95987939.400000006</c:v>
                </c:pt>
                <c:pt idx="80">
                  <c:v>98402809.200000003</c:v>
                </c:pt>
                <c:pt idx="81">
                  <c:v>100847651.40000001</c:v>
                </c:pt>
                <c:pt idx="82">
                  <c:v>103322495.40000001</c:v>
                </c:pt>
                <c:pt idx="83">
                  <c:v>105827374.8</c:v>
                </c:pt>
                <c:pt idx="84">
                  <c:v>108362202.59999999</c:v>
                </c:pt>
                <c:pt idx="85">
                  <c:v>110926981.8</c:v>
                </c:pt>
                <c:pt idx="86">
                  <c:v>113521899.59999999</c:v>
                </c:pt>
                <c:pt idx="87">
                  <c:v>116146723.8</c:v>
                </c:pt>
                <c:pt idx="88">
                  <c:v>118801611</c:v>
                </c:pt>
                <c:pt idx="89">
                  <c:v>121486458.59999999</c:v>
                </c:pt>
                <c:pt idx="90">
                  <c:v>124201309.2</c:v>
                </c:pt>
                <c:pt idx="91">
                  <c:v>126946158</c:v>
                </c:pt>
                <c:pt idx="92">
                  <c:v>129720978.59999999</c:v>
                </c:pt>
                <c:pt idx="93">
                  <c:v>132525838.8</c:v>
                </c:pt>
                <c:pt idx="94">
                  <c:v>135360709.19999999</c:v>
                </c:pt>
                <c:pt idx="95">
                  <c:v>138225559.80000001</c:v>
                </c:pt>
                <c:pt idx="96">
                  <c:v>141120401.40000001</c:v>
                </c:pt>
                <c:pt idx="97">
                  <c:v>144045245.40000001</c:v>
                </c:pt>
                <c:pt idx="98">
                  <c:v>147000118.80000001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C-534B-A262-4AF42A8F34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assignments_bubble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99"/>
                <c:pt idx="0">
                  <c:v>7368</c:v>
                </c:pt>
                <c:pt idx="1">
                  <c:v>30962.400000000001</c:v>
                </c:pt>
                <c:pt idx="2">
                  <c:v>66324.600000000006</c:v>
                </c:pt>
                <c:pt idx="3">
                  <c:v>118710</c:v>
                </c:pt>
                <c:pt idx="4">
                  <c:v>187914.6</c:v>
                </c:pt>
                <c:pt idx="5">
                  <c:v>272959.2</c:v>
                </c:pt>
                <c:pt idx="6">
                  <c:v>367006.2</c:v>
                </c:pt>
                <c:pt idx="7">
                  <c:v>474817.8</c:v>
                </c:pt>
                <c:pt idx="8">
                  <c:v>604199.4</c:v>
                </c:pt>
                <c:pt idx="9">
                  <c:v>748919.4</c:v>
                </c:pt>
                <c:pt idx="10">
                  <c:v>911411.4</c:v>
                </c:pt>
                <c:pt idx="11">
                  <c:v>1066578.6000000001</c:v>
                </c:pt>
                <c:pt idx="12">
                  <c:v>1277227.8</c:v>
                </c:pt>
                <c:pt idx="13">
                  <c:v>1456859.4</c:v>
                </c:pt>
                <c:pt idx="14">
                  <c:v>1710912.6</c:v>
                </c:pt>
                <c:pt idx="15">
                  <c:v>1933916.4</c:v>
                </c:pt>
                <c:pt idx="16">
                  <c:v>2175001.7999999998</c:v>
                </c:pt>
                <c:pt idx="17">
                  <c:v>2440492.2000000002</c:v>
                </c:pt>
                <c:pt idx="18">
                  <c:v>2711803.2</c:v>
                </c:pt>
                <c:pt idx="19">
                  <c:v>3003241.2</c:v>
                </c:pt>
                <c:pt idx="20">
                  <c:v>3349376.4</c:v>
                </c:pt>
                <c:pt idx="21">
                  <c:v>3582305.4</c:v>
                </c:pt>
                <c:pt idx="22">
                  <c:v>3909211.8</c:v>
                </c:pt>
                <c:pt idx="23">
                  <c:v>4321015.8</c:v>
                </c:pt>
                <c:pt idx="24">
                  <c:v>4648228.8</c:v>
                </c:pt>
                <c:pt idx="25">
                  <c:v>5051660.4000000004</c:v>
                </c:pt>
                <c:pt idx="26">
                  <c:v>5477739.5999999996</c:v>
                </c:pt>
                <c:pt idx="27">
                  <c:v>5889708.5999999996</c:v>
                </c:pt>
                <c:pt idx="28">
                  <c:v>6363349.2000000002</c:v>
                </c:pt>
                <c:pt idx="29">
                  <c:v>6735927</c:v>
                </c:pt>
                <c:pt idx="30">
                  <c:v>7203369</c:v>
                </c:pt>
                <c:pt idx="31">
                  <c:v>7698228</c:v>
                </c:pt>
                <c:pt idx="32">
                  <c:v>8190030</c:v>
                </c:pt>
                <c:pt idx="33">
                  <c:v>8560891.8000000007</c:v>
                </c:pt>
                <c:pt idx="34">
                  <c:v>9216323.4000000004</c:v>
                </c:pt>
                <c:pt idx="35">
                  <c:v>9762396.5999999996</c:v>
                </c:pt>
                <c:pt idx="36">
                  <c:v>10280921.4</c:v>
                </c:pt>
                <c:pt idx="37">
                  <c:v>10823330.4</c:v>
                </c:pt>
                <c:pt idx="38">
                  <c:v>11449930.199999999</c:v>
                </c:pt>
                <c:pt idx="39">
                  <c:v>11993136.6</c:v>
                </c:pt>
                <c:pt idx="40">
                  <c:v>12617422.199999999</c:v>
                </c:pt>
                <c:pt idx="41">
                  <c:v>13372943.4</c:v>
                </c:pt>
                <c:pt idx="42">
                  <c:v>13795839.6</c:v>
                </c:pt>
                <c:pt idx="43">
                  <c:v>14591137.800000001</c:v>
                </c:pt>
                <c:pt idx="44">
                  <c:v>15177562.800000001</c:v>
                </c:pt>
                <c:pt idx="45">
                  <c:v>15806056.800000001</c:v>
                </c:pt>
                <c:pt idx="46">
                  <c:v>16580230.800000001</c:v>
                </c:pt>
                <c:pt idx="47">
                  <c:v>17391460.800000001</c:v>
                </c:pt>
                <c:pt idx="48">
                  <c:v>18200676</c:v>
                </c:pt>
                <c:pt idx="49">
                  <c:v>18671217</c:v>
                </c:pt>
                <c:pt idx="50">
                  <c:v>19472352.600000001</c:v>
                </c:pt>
                <c:pt idx="51">
                  <c:v>20216919.600000001</c:v>
                </c:pt>
                <c:pt idx="52">
                  <c:v>21082935</c:v>
                </c:pt>
                <c:pt idx="53">
                  <c:v>21931437.600000001</c:v>
                </c:pt>
                <c:pt idx="54">
                  <c:v>22680900.600000001</c:v>
                </c:pt>
                <c:pt idx="55">
                  <c:v>23499637.199999999</c:v>
                </c:pt>
                <c:pt idx="56">
                  <c:v>24498204.600000001</c:v>
                </c:pt>
                <c:pt idx="57">
                  <c:v>25207496.399999999</c:v>
                </c:pt>
                <c:pt idx="58">
                  <c:v>26201506.199999999</c:v>
                </c:pt>
                <c:pt idx="59">
                  <c:v>26995648.199999999</c:v>
                </c:pt>
                <c:pt idx="60">
                  <c:v>27855723.600000001</c:v>
                </c:pt>
                <c:pt idx="61">
                  <c:v>28815075.600000001</c:v>
                </c:pt>
                <c:pt idx="62">
                  <c:v>29855062.800000001</c:v>
                </c:pt>
                <c:pt idx="63">
                  <c:v>30969138.600000001</c:v>
                </c:pt>
                <c:pt idx="64">
                  <c:v>31575877.800000001</c:v>
                </c:pt>
                <c:pt idx="65">
                  <c:v>32636242.199999999</c:v>
                </c:pt>
                <c:pt idx="66">
                  <c:v>33660162.600000001</c:v>
                </c:pt>
                <c:pt idx="67">
                  <c:v>34679535</c:v>
                </c:pt>
                <c:pt idx="68">
                  <c:v>35525883</c:v>
                </c:pt>
                <c:pt idx="69">
                  <c:v>36678316.799999997</c:v>
                </c:pt>
                <c:pt idx="70">
                  <c:v>37843053</c:v>
                </c:pt>
                <c:pt idx="71">
                  <c:v>38896454.399999999</c:v>
                </c:pt>
                <c:pt idx="72">
                  <c:v>39836359.200000003</c:v>
                </c:pt>
                <c:pt idx="73">
                  <c:v>41057997</c:v>
                </c:pt>
                <c:pt idx="74">
                  <c:v>42179059.200000003</c:v>
                </c:pt>
                <c:pt idx="75">
                  <c:v>43326414.600000001</c:v>
                </c:pt>
                <c:pt idx="76">
                  <c:v>44203600.200000003</c:v>
                </c:pt>
                <c:pt idx="77">
                  <c:v>45786078</c:v>
                </c:pt>
                <c:pt idx="78">
                  <c:v>46879218.600000001</c:v>
                </c:pt>
                <c:pt idx="79">
                  <c:v>47647773.600000001</c:v>
                </c:pt>
                <c:pt idx="80">
                  <c:v>49309558.200000003</c:v>
                </c:pt>
                <c:pt idx="81">
                  <c:v>50603494.799999997</c:v>
                </c:pt>
                <c:pt idx="82">
                  <c:v>51453613.799999997</c:v>
                </c:pt>
                <c:pt idx="83">
                  <c:v>52766031.600000001</c:v>
                </c:pt>
                <c:pt idx="84">
                  <c:v>54214470.600000001</c:v>
                </c:pt>
                <c:pt idx="85">
                  <c:v>55274022</c:v>
                </c:pt>
                <c:pt idx="86">
                  <c:v>56325792.600000001</c:v>
                </c:pt>
                <c:pt idx="87">
                  <c:v>57910858.799999997</c:v>
                </c:pt>
                <c:pt idx="88">
                  <c:v>59539466.399999999</c:v>
                </c:pt>
                <c:pt idx="89">
                  <c:v>60929401.200000003</c:v>
                </c:pt>
                <c:pt idx="90">
                  <c:v>62260762.200000003</c:v>
                </c:pt>
                <c:pt idx="91">
                  <c:v>63550386</c:v>
                </c:pt>
                <c:pt idx="92">
                  <c:v>65023392.600000001</c:v>
                </c:pt>
                <c:pt idx="93">
                  <c:v>66385959</c:v>
                </c:pt>
                <c:pt idx="94">
                  <c:v>67711436.400000006</c:v>
                </c:pt>
                <c:pt idx="95">
                  <c:v>69309784.200000003</c:v>
                </c:pt>
                <c:pt idx="96">
                  <c:v>70648219.799999997</c:v>
                </c:pt>
                <c:pt idx="97">
                  <c:v>71973225</c:v>
                </c:pt>
                <c:pt idx="98">
                  <c:v>73661694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C-534B-A262-4AF42A8F34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assignments_binInsertion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99"/>
                <c:pt idx="0">
                  <c:v>2654</c:v>
                </c:pt>
                <c:pt idx="1">
                  <c:v>10718.8</c:v>
                </c:pt>
                <c:pt idx="2">
                  <c:v>22706.2</c:v>
                </c:pt>
                <c:pt idx="3">
                  <c:v>40368</c:v>
                </c:pt>
                <c:pt idx="4">
                  <c:v>63636.2</c:v>
                </c:pt>
                <c:pt idx="5">
                  <c:v>92184.4</c:v>
                </c:pt>
                <c:pt idx="6">
                  <c:v>123733.4</c:v>
                </c:pt>
                <c:pt idx="7">
                  <c:v>159870.6</c:v>
                </c:pt>
                <c:pt idx="8">
                  <c:v>203197.8</c:v>
                </c:pt>
                <c:pt idx="9">
                  <c:v>251637.8</c:v>
                </c:pt>
                <c:pt idx="10">
                  <c:v>306001.8</c:v>
                </c:pt>
                <c:pt idx="11">
                  <c:v>357924.2</c:v>
                </c:pt>
                <c:pt idx="12">
                  <c:v>428340.6</c:v>
                </c:pt>
                <c:pt idx="13">
                  <c:v>488417.8</c:v>
                </c:pt>
                <c:pt idx="14">
                  <c:v>573302.19999999995</c:v>
                </c:pt>
                <c:pt idx="15">
                  <c:v>647836.80000000005</c:v>
                </c:pt>
                <c:pt idx="16">
                  <c:v>728398.6</c:v>
                </c:pt>
                <c:pt idx="17">
                  <c:v>817095.4</c:v>
                </c:pt>
                <c:pt idx="18">
                  <c:v>907732.4</c:v>
                </c:pt>
                <c:pt idx="19">
                  <c:v>1005078.4</c:v>
                </c:pt>
                <c:pt idx="20">
                  <c:v>1120656.8</c:v>
                </c:pt>
                <c:pt idx="21">
                  <c:v>1198499.8</c:v>
                </c:pt>
                <c:pt idx="22">
                  <c:v>1307668.6000000001</c:v>
                </c:pt>
                <c:pt idx="23">
                  <c:v>1445136.6</c:v>
                </c:pt>
                <c:pt idx="24">
                  <c:v>1554407.6</c:v>
                </c:pt>
                <c:pt idx="25">
                  <c:v>1689084.8</c:v>
                </c:pt>
                <c:pt idx="26">
                  <c:v>1831311.2</c:v>
                </c:pt>
                <c:pt idx="27">
                  <c:v>1968834.2</c:v>
                </c:pt>
                <c:pt idx="28">
                  <c:v>2126914.4</c:v>
                </c:pt>
                <c:pt idx="29">
                  <c:v>2251307</c:v>
                </c:pt>
                <c:pt idx="30">
                  <c:v>2407321</c:v>
                </c:pt>
                <c:pt idx="31">
                  <c:v>2572474</c:v>
                </c:pt>
                <c:pt idx="32">
                  <c:v>2736608</c:v>
                </c:pt>
                <c:pt idx="33">
                  <c:v>2860428.6</c:v>
                </c:pt>
                <c:pt idx="34">
                  <c:v>3079105.8</c:v>
                </c:pt>
                <c:pt idx="35">
                  <c:v>3261330.2</c:v>
                </c:pt>
                <c:pt idx="36">
                  <c:v>3434371.8</c:v>
                </c:pt>
                <c:pt idx="37">
                  <c:v>3615374.8</c:v>
                </c:pt>
                <c:pt idx="38">
                  <c:v>3824441.4</c:v>
                </c:pt>
                <c:pt idx="39">
                  <c:v>4005710.2</c:v>
                </c:pt>
                <c:pt idx="40">
                  <c:v>4214005.4000000004</c:v>
                </c:pt>
                <c:pt idx="41">
                  <c:v>4466045.8</c:v>
                </c:pt>
                <c:pt idx="42">
                  <c:v>4607211.2</c:v>
                </c:pt>
                <c:pt idx="43">
                  <c:v>4872510.5999999996</c:v>
                </c:pt>
                <c:pt idx="44">
                  <c:v>5068185.5999999996</c:v>
                </c:pt>
                <c:pt idx="45">
                  <c:v>5277883.5999999996</c:v>
                </c:pt>
                <c:pt idx="46">
                  <c:v>5536141.5999999996</c:v>
                </c:pt>
                <c:pt idx="47">
                  <c:v>5806751.5999999996</c:v>
                </c:pt>
                <c:pt idx="48">
                  <c:v>6076690</c:v>
                </c:pt>
                <c:pt idx="49">
                  <c:v>6233737</c:v>
                </c:pt>
                <c:pt idx="50">
                  <c:v>6500982.2000000002</c:v>
                </c:pt>
                <c:pt idx="51">
                  <c:v>6749371.2000000002</c:v>
                </c:pt>
                <c:pt idx="52">
                  <c:v>7038243</c:v>
                </c:pt>
                <c:pt idx="53">
                  <c:v>7321277.2000000002</c:v>
                </c:pt>
                <c:pt idx="54">
                  <c:v>7571298.2000000002</c:v>
                </c:pt>
                <c:pt idx="55">
                  <c:v>7844410.4000000004</c:v>
                </c:pt>
                <c:pt idx="56">
                  <c:v>8177466.2000000002</c:v>
                </c:pt>
                <c:pt idx="57">
                  <c:v>8414096.8000000007</c:v>
                </c:pt>
                <c:pt idx="58">
                  <c:v>8745633.4000000004</c:v>
                </c:pt>
                <c:pt idx="59">
                  <c:v>9010547.4000000004</c:v>
                </c:pt>
                <c:pt idx="60">
                  <c:v>9297439.1999999993</c:v>
                </c:pt>
                <c:pt idx="61">
                  <c:v>9617423.1999999993</c:v>
                </c:pt>
                <c:pt idx="62">
                  <c:v>9964285.5999999996</c:v>
                </c:pt>
                <c:pt idx="63">
                  <c:v>10335844.199999999</c:v>
                </c:pt>
                <c:pt idx="64">
                  <c:v>10538290.6</c:v>
                </c:pt>
                <c:pt idx="65">
                  <c:v>10891945.4</c:v>
                </c:pt>
                <c:pt idx="66">
                  <c:v>11233452.199999999</c:v>
                </c:pt>
                <c:pt idx="67">
                  <c:v>11573443</c:v>
                </c:pt>
                <c:pt idx="68">
                  <c:v>11855759</c:v>
                </c:pt>
                <c:pt idx="69">
                  <c:v>12240103.6</c:v>
                </c:pt>
                <c:pt idx="70">
                  <c:v>12628549</c:v>
                </c:pt>
                <c:pt idx="71">
                  <c:v>12979882.800000001</c:v>
                </c:pt>
                <c:pt idx="72">
                  <c:v>13293384.4</c:v>
                </c:pt>
                <c:pt idx="73">
                  <c:v>13700797</c:v>
                </c:pt>
                <c:pt idx="74">
                  <c:v>14074684.4</c:v>
                </c:pt>
                <c:pt idx="75">
                  <c:v>14457336.199999999</c:v>
                </c:pt>
                <c:pt idx="76">
                  <c:v>14749931.4</c:v>
                </c:pt>
                <c:pt idx="77">
                  <c:v>15277624</c:v>
                </c:pt>
                <c:pt idx="78">
                  <c:v>15642204.199999999</c:v>
                </c:pt>
                <c:pt idx="79">
                  <c:v>15898589.199999999</c:v>
                </c:pt>
                <c:pt idx="80">
                  <c:v>16452717.4</c:v>
                </c:pt>
                <c:pt idx="81">
                  <c:v>16884229.600000001</c:v>
                </c:pt>
                <c:pt idx="82">
                  <c:v>17167802.600000001</c:v>
                </c:pt>
                <c:pt idx="83">
                  <c:v>17605475.199999999</c:v>
                </c:pt>
                <c:pt idx="84">
                  <c:v>18088488.199999999</c:v>
                </c:pt>
                <c:pt idx="85">
                  <c:v>18441872</c:v>
                </c:pt>
                <c:pt idx="86">
                  <c:v>18792662.199999999</c:v>
                </c:pt>
                <c:pt idx="87">
                  <c:v>19321217.600000001</c:v>
                </c:pt>
                <c:pt idx="88">
                  <c:v>19864286.800000001</c:v>
                </c:pt>
                <c:pt idx="89">
                  <c:v>20327798.399999999</c:v>
                </c:pt>
                <c:pt idx="90">
                  <c:v>20771785.399999999</c:v>
                </c:pt>
                <c:pt idx="91">
                  <c:v>21201860</c:v>
                </c:pt>
                <c:pt idx="92">
                  <c:v>21693062.199999999</c:v>
                </c:pt>
                <c:pt idx="93">
                  <c:v>22147451</c:v>
                </c:pt>
                <c:pt idx="94">
                  <c:v>22589476.800000001</c:v>
                </c:pt>
                <c:pt idx="95">
                  <c:v>23122459.399999999</c:v>
                </c:pt>
                <c:pt idx="96">
                  <c:v>23568804.600000001</c:v>
                </c:pt>
                <c:pt idx="97">
                  <c:v>24010673</c:v>
                </c:pt>
                <c:pt idx="98">
                  <c:v>24573696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C-534B-A262-4AF42A8F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37855"/>
        <c:axId val="1443039487"/>
      </c:lineChart>
      <c:catAx>
        <c:axId val="144303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39487"/>
        <c:crosses val="autoZero"/>
        <c:auto val="1"/>
        <c:lblAlgn val="ctr"/>
        <c:lblOffset val="100"/>
        <c:noMultiLvlLbl val="0"/>
      </c:catAx>
      <c:valAx>
        <c:axId val="144303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3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165100</xdr:rowOff>
    </xdr:from>
    <xdr:to>
      <xdr:col>10</xdr:col>
      <xdr:colOff>165100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6C05E-EDB3-ED4C-8EBB-6D9F4974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16.974022916664" createdVersion="6" refreshedVersion="6" minRefreshableVersion="3" recordCount="495">
  <cacheSource type="worksheet">
    <worksheetSource ref="A1:G496" sheet="all_out"/>
  </cacheSource>
  <cacheFields count="7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assignments_select" numFmtId="0">
      <sharedItems containsSemiMixedTypes="0" containsString="0" containsNumber="1" containsInteger="1" minValue="14691" maxValue="147000135" count="445">
        <n v="14814"/>
        <n v="59679"/>
        <n v="134532"/>
        <n v="239388"/>
        <n v="374226"/>
        <n v="539070"/>
        <n v="733887"/>
        <n v="958767"/>
        <n v="1213623"/>
        <n v="1498467"/>
        <n v="1813299"/>
        <n v="2158173"/>
        <n v="2533002"/>
        <n v="2937789"/>
        <n v="3372714"/>
        <n v="3837567"/>
        <n v="4332399"/>
        <n v="4857276"/>
        <n v="5412084"/>
        <n v="5996973"/>
        <n v="6611793"/>
        <n v="7256655"/>
        <n v="7931523"/>
        <n v="8636379"/>
        <n v="9371211"/>
        <n v="10136073"/>
        <n v="10930920"/>
        <n v="11755764"/>
        <n v="12610590"/>
        <n v="13495464"/>
        <n v="14410335"/>
        <n v="15355155"/>
        <n v="16330014"/>
        <n v="17334873"/>
        <n v="18369714"/>
        <n v="19434561"/>
        <n v="20529429"/>
        <n v="21654225"/>
        <n v="22809087"/>
        <n v="23993937"/>
        <n v="25208820"/>
        <n v="26453652"/>
        <n v="27728496"/>
        <n v="29033376"/>
        <n v="30368208"/>
        <n v="31733052"/>
        <n v="33127929"/>
        <n v="34552728"/>
        <n v="36007581"/>
        <n v="37492452"/>
        <n v="39007329"/>
        <n v="40552161"/>
        <n v="42126939"/>
        <n v="43731861"/>
        <n v="45366726"/>
        <n v="47031561"/>
        <n v="48726414"/>
        <n v="50451237"/>
        <n v="52206096"/>
        <n v="53990901"/>
        <n v="55805820"/>
        <n v="57650664"/>
        <n v="59525529"/>
        <n v="61430340"/>
        <n v="63365157"/>
        <n v="65330079"/>
        <n v="67324908"/>
        <n v="69349734"/>
        <n v="71404626"/>
        <n v="73489458"/>
        <n v="75604218"/>
        <n v="77749191"/>
        <n v="79924023"/>
        <n v="82128864"/>
        <n v="84363702"/>
        <n v="86628564"/>
        <n v="88923420"/>
        <n v="91248270"/>
        <n v="93603120"/>
        <n v="95987943"/>
        <n v="98402808"/>
        <n v="100847628"/>
        <n v="103322517"/>
        <n v="105827376"/>
        <n v="108362196"/>
        <n v="110927034"/>
        <n v="113521911"/>
        <n v="116146614"/>
        <n v="118801608"/>
        <n v="121486443"/>
        <n v="124201305"/>
        <n v="126946149"/>
        <n v="129720912"/>
        <n v="132525861"/>
        <n v="135360705"/>
        <n v="138225573"/>
        <n v="141120414"/>
        <n v="144045201"/>
        <n v="147000117"/>
        <n v="14841"/>
        <n v="59670"/>
        <n v="134517"/>
        <n v="239346"/>
        <n v="374223"/>
        <n v="539076"/>
        <n v="733908"/>
        <n v="958761"/>
        <n v="1213593"/>
        <n v="1498446"/>
        <n v="1813326"/>
        <n v="2158074"/>
        <n v="2533005"/>
        <n v="2937870"/>
        <n v="3372735"/>
        <n v="3837552"/>
        <n v="4332438"/>
        <n v="4857243"/>
        <n v="5412129"/>
        <n v="5996979"/>
        <n v="7256670"/>
        <n v="8636337"/>
        <n v="9371250"/>
        <n v="10136061"/>
        <n v="10930890"/>
        <n v="11755674"/>
        <n v="12610629"/>
        <n v="13495482"/>
        <n v="14410326"/>
        <n v="15355164"/>
        <n v="16329972"/>
        <n v="17334864"/>
        <n v="18369654"/>
        <n v="19434567"/>
        <n v="20529417"/>
        <n v="21654258"/>
        <n v="22809099"/>
        <n v="23993964"/>
        <n v="25208814"/>
        <n v="26453646"/>
        <n v="29033340"/>
        <n v="30368220"/>
        <n v="31733049"/>
        <n v="33127926"/>
        <n v="34552788"/>
        <n v="36007620"/>
        <n v="37492473"/>
        <n v="39007254"/>
        <n v="40552164"/>
        <n v="42127017"/>
        <n v="43731867"/>
        <n v="45366717"/>
        <n v="47031525"/>
        <n v="48726417"/>
        <n v="50451249"/>
        <n v="52206090"/>
        <n v="53990937"/>
        <n v="57650583"/>
        <n v="59525517"/>
        <n v="61430349"/>
        <n v="63365193"/>
        <n v="65330055"/>
        <n v="67324884"/>
        <n v="69349755"/>
        <n v="71404638"/>
        <n v="73489467"/>
        <n v="75604269"/>
        <n v="77749167"/>
        <n v="79924005"/>
        <n v="82128876"/>
        <n v="84363717"/>
        <n v="86628456"/>
        <n v="91248261"/>
        <n v="93603087"/>
        <n v="95987946"/>
        <n v="98402799"/>
        <n v="100847655"/>
        <n v="103322502"/>
        <n v="105827379"/>
        <n v="108362199"/>
        <n v="110926764"/>
        <n v="113521878"/>
        <n v="116146716"/>
        <n v="118801611"/>
        <n v="121486464"/>
        <n v="124201320"/>
        <n v="126946152"/>
        <n v="129721017"/>
        <n v="132525846"/>
        <n v="138225585"/>
        <n v="141120378"/>
        <n v="144045219"/>
        <n v="147000135"/>
        <n v="14808"/>
        <n v="59673"/>
        <n v="134520"/>
        <n v="239382"/>
        <n v="374208"/>
        <n v="539055"/>
        <n v="733920"/>
        <n v="958683"/>
        <n v="1213638"/>
        <n v="1498461"/>
        <n v="1813296"/>
        <n v="2158170"/>
        <n v="2533017"/>
        <n v="2937879"/>
        <n v="3372726"/>
        <n v="3837561"/>
        <n v="4332405"/>
        <n v="4857213"/>
        <n v="5412117"/>
        <n v="5996961"/>
        <n v="6611814"/>
        <n v="7256661"/>
        <n v="7931529"/>
        <n v="8636238"/>
        <n v="9371220"/>
        <n v="10136064"/>
        <n v="11755779"/>
        <n v="12610620"/>
        <n v="13495365"/>
        <n v="14410323"/>
        <n v="15355161"/>
        <n v="16329996"/>
        <n v="17334867"/>
        <n v="18369687"/>
        <n v="19434516"/>
        <n v="21654285"/>
        <n v="22809126"/>
        <n v="23993895"/>
        <n v="25208784"/>
        <n v="27728529"/>
        <n v="30368163"/>
        <n v="31733079"/>
        <n v="33127890"/>
        <n v="34552776"/>
        <n v="36007611"/>
        <n v="37492437"/>
        <n v="39007326"/>
        <n v="40552167"/>
        <n v="42126996"/>
        <n v="43731828"/>
        <n v="45366681"/>
        <n v="47031573"/>
        <n v="48726312"/>
        <n v="50451288"/>
        <n v="52206114"/>
        <n v="53990961"/>
        <n v="55805781"/>
        <n v="57650670"/>
        <n v="59525514"/>
        <n v="61430355"/>
        <n v="63365217"/>
        <n v="65330058"/>
        <n v="67324911"/>
        <n v="69349764"/>
        <n v="71404599"/>
        <n v="73489446"/>
        <n v="75604314"/>
        <n v="77749143"/>
        <n v="79924011"/>
        <n v="82128840"/>
        <n v="88923441"/>
        <n v="91248195"/>
        <n v="93603093"/>
        <n v="95987967"/>
        <n v="98402784"/>
        <n v="100847688"/>
        <n v="105827382"/>
        <n v="108362211"/>
        <n v="110927076"/>
        <n v="113521905"/>
        <n v="116146767"/>
        <n v="118801602"/>
        <n v="126946176"/>
        <n v="129721002"/>
        <n v="135360717"/>
        <n v="138225543"/>
        <n v="141120399"/>
        <n v="144045285"/>
        <n v="147000108"/>
        <n v="14691"/>
        <n v="59664"/>
        <n v="539058"/>
        <n v="733926"/>
        <n v="958740"/>
        <n v="1213632"/>
        <n v="1498488"/>
        <n v="1813332"/>
        <n v="2533020"/>
        <n v="2937801"/>
        <n v="3372717"/>
        <n v="3837564"/>
        <n v="4332429"/>
        <n v="4857216"/>
        <n v="5996910"/>
        <n v="6611820"/>
        <n v="7256541"/>
        <n v="7931514"/>
        <n v="8636364"/>
        <n v="10136070"/>
        <n v="10930908"/>
        <n v="11755743"/>
        <n v="13495458"/>
        <n v="14410329"/>
        <n v="15355182"/>
        <n v="16330026"/>
        <n v="17334885"/>
        <n v="18369717"/>
        <n v="19434555"/>
        <n v="20529426"/>
        <n v="21654261"/>
        <n v="22809129"/>
        <n v="25208802"/>
        <n v="26453664"/>
        <n v="27728484"/>
        <n v="29033370"/>
        <n v="30368223"/>
        <n v="31733007"/>
        <n v="34552752"/>
        <n v="36007530"/>
        <n v="37492458"/>
        <n v="39007290"/>
        <n v="42127014"/>
        <n v="43731843"/>
        <n v="45366720"/>
        <n v="48726432"/>
        <n v="50451255"/>
        <n v="52206108"/>
        <n v="53990943"/>
        <n v="55805493"/>
        <n v="57650574"/>
        <n v="59525502"/>
        <n v="61430370"/>
        <n v="65330067"/>
        <n v="67324902"/>
        <n v="69349743"/>
        <n v="71404557"/>
        <n v="73489470"/>
        <n v="75604338"/>
        <n v="79923972"/>
        <n v="82128867"/>
        <n v="84363711"/>
        <n v="86628552"/>
        <n v="88923408"/>
        <n v="91248246"/>
        <n v="93603114"/>
        <n v="95987877"/>
        <n v="98402820"/>
        <n v="100847643"/>
        <n v="103322418"/>
        <n v="108362208"/>
        <n v="110926971"/>
        <n v="116146770"/>
        <n v="118801623"/>
        <n v="121486446"/>
        <n v="124201326"/>
        <n v="126946155"/>
        <n v="129720963"/>
        <n v="132525858"/>
        <n v="135360690"/>
        <n v="138225546"/>
        <n v="141120420"/>
        <n v="144045267"/>
        <n v="147000120"/>
        <n v="14823"/>
        <n v="239376"/>
        <n v="374181"/>
        <n v="539079"/>
        <n v="958776"/>
        <n v="1213620"/>
        <n v="1498479"/>
        <n v="1813329"/>
        <n v="2158179"/>
        <n v="2533029"/>
        <n v="3837375"/>
        <n v="4332273"/>
        <n v="4857261"/>
        <n v="5412099"/>
        <n v="5996970"/>
        <n v="6611829"/>
        <n v="7256667"/>
        <n v="7931499"/>
        <n v="8636358"/>
        <n v="9371169"/>
        <n v="10136031"/>
        <n v="11755710"/>
        <n v="12610635"/>
        <n v="13495431"/>
        <n v="14410311"/>
        <n v="15355125"/>
        <n v="16330011"/>
        <n v="17334876"/>
        <n v="18369693"/>
        <n v="20529291"/>
        <n v="21654264"/>
        <n v="22809111"/>
        <n v="23993967"/>
        <n v="27728514"/>
        <n v="29033346"/>
        <n v="30368190"/>
        <n v="31733043"/>
        <n v="33127893"/>
        <n v="34552764"/>
        <n v="37492467"/>
        <n v="40552152"/>
        <n v="42126984"/>
        <n v="43731858"/>
        <n v="45366732"/>
        <n v="47031567"/>
        <n v="48726408"/>
        <n v="50451270"/>
        <n v="52206126"/>
        <n v="53990970"/>
        <n v="55805835"/>
        <n v="57650673"/>
        <n v="59525511"/>
        <n v="61430373"/>
        <n v="63365208"/>
        <n v="65330076"/>
        <n v="67324938"/>
        <n v="69349752"/>
        <n v="75604326"/>
        <n v="77749161"/>
        <n v="79923993"/>
        <n v="84363645"/>
        <n v="88923381"/>
        <n v="91248210"/>
        <n v="95987964"/>
        <n v="98402835"/>
        <n v="103322523"/>
        <n v="105827361"/>
        <n v="110927064"/>
        <n v="113521899"/>
        <n v="116146752"/>
        <n v="121486476"/>
        <n v="124201275"/>
        <n v="126946158"/>
        <n v="129720999"/>
        <n v="132525768"/>
        <n v="135360729"/>
        <n v="138225552"/>
        <n v="141120396"/>
        <n v="144045255"/>
        <n v="147000114"/>
      </sharedItems>
    </cacheField>
    <cacheField name="comparisons_select" numFmtId="0">
      <sharedItems containsSemiMixedTypes="0" containsString="0" containsNumber="1" containsInteger="1" minValue="4950" maxValue="49000050"/>
    </cacheField>
    <cacheField name="assignments_bubble" numFmtId="0">
      <sharedItems containsSemiMixedTypes="0" containsString="0" containsNumber="1" containsInteger="1" minValue="6699" maxValue="74329842"/>
    </cacheField>
    <cacheField name="comparisons_bubble" numFmtId="0">
      <sharedItems containsSemiMixedTypes="0" containsString="0" containsNumber="1" containsInteger="1" minValue="4884" maxValue="48999672"/>
    </cacheField>
    <cacheField name="assignments_binInsertion" numFmtId="0">
      <sharedItems containsSemiMixedTypes="0" containsString="0" containsNumber="1" containsInteger="1" minValue="2431" maxValue="24796412"/>
    </cacheField>
    <cacheField name="comparisons_binInsertion" numFmtId="0">
      <sharedItems containsSemiMixedTypes="0" containsString="0" containsNumber="1" containsInteger="1" minValue="1440" maxValue="3379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n v="4950"/>
    <n v="6699"/>
    <n v="4884"/>
    <n v="2431"/>
    <n v="1449"/>
  </r>
  <r>
    <x v="1"/>
    <x v="1"/>
    <n v="19900"/>
    <n v="32094"/>
    <n v="19549"/>
    <n v="11096"/>
    <n v="3448"/>
  </r>
  <r>
    <x v="2"/>
    <x v="2"/>
    <n v="44850"/>
    <n v="67944"/>
    <n v="44805"/>
    <n v="23246"/>
    <n v="5720"/>
  </r>
  <r>
    <x v="3"/>
    <x v="3"/>
    <n v="79800"/>
    <n v="119355"/>
    <n v="79524"/>
    <n v="40583"/>
    <n v="8151"/>
  </r>
  <r>
    <x v="4"/>
    <x v="4"/>
    <n v="124750"/>
    <n v="195231"/>
    <n v="124540"/>
    <n v="66075"/>
    <n v="10639"/>
  </r>
  <r>
    <x v="5"/>
    <x v="5"/>
    <n v="179700"/>
    <n v="272166"/>
    <n v="179447"/>
    <n v="91920"/>
    <n v="13202"/>
  </r>
  <r>
    <x v="6"/>
    <x v="6"/>
    <n v="244650"/>
    <n v="381411"/>
    <n v="244244"/>
    <n v="128535"/>
    <n v="15885"/>
  </r>
  <r>
    <x v="7"/>
    <x v="7"/>
    <n v="319600"/>
    <n v="466689"/>
    <n v="319410"/>
    <n v="157161"/>
    <n v="18703"/>
  </r>
  <r>
    <x v="8"/>
    <x v="8"/>
    <n v="404550"/>
    <n v="621858"/>
    <n v="404505"/>
    <n v="209084"/>
    <n v="21515"/>
  </r>
  <r>
    <x v="9"/>
    <x v="9"/>
    <n v="499500"/>
    <n v="730905"/>
    <n v="497420"/>
    <n v="245633"/>
    <n v="24294"/>
  </r>
  <r>
    <x v="10"/>
    <x v="10"/>
    <n v="604450"/>
    <n v="927255"/>
    <n v="603784"/>
    <n v="311283"/>
    <n v="27118"/>
  </r>
  <r>
    <x v="11"/>
    <x v="11"/>
    <n v="719400"/>
    <n v="1063653"/>
    <n v="717509"/>
    <n v="356949"/>
    <n v="30017"/>
  </r>
  <r>
    <x v="12"/>
    <x v="12"/>
    <n v="844350"/>
    <n v="1258692"/>
    <n v="843404"/>
    <n v="422162"/>
    <n v="32964"/>
  </r>
  <r>
    <x v="13"/>
    <x v="13"/>
    <n v="979300"/>
    <n v="1488156"/>
    <n v="977530"/>
    <n v="498850"/>
    <n v="35962"/>
  </r>
  <r>
    <x v="14"/>
    <x v="14"/>
    <n v="1124250"/>
    <n v="1686372"/>
    <n v="1123872"/>
    <n v="565122"/>
    <n v="39059"/>
  </r>
  <r>
    <x v="15"/>
    <x v="15"/>
    <n v="1279200"/>
    <n v="1877649"/>
    <n v="1276854"/>
    <n v="629081"/>
    <n v="42084"/>
  </r>
  <r>
    <x v="16"/>
    <x v="16"/>
    <n v="1444150"/>
    <n v="2193264"/>
    <n v="1442134"/>
    <n v="734486"/>
    <n v="45304"/>
  </r>
  <r>
    <x v="17"/>
    <x v="17"/>
    <n v="1619100"/>
    <n v="2479281"/>
    <n v="1617924"/>
    <n v="830025"/>
    <n v="48377"/>
  </r>
  <r>
    <x v="18"/>
    <x v="18"/>
    <n v="1804050"/>
    <n v="2827059"/>
    <n v="1802969"/>
    <n v="946151"/>
    <n v="51471"/>
  </r>
  <r>
    <x v="19"/>
    <x v="19"/>
    <n v="1999000"/>
    <n v="3097224"/>
    <n v="1998370"/>
    <n v="1036406"/>
    <n v="54496"/>
  </r>
  <r>
    <x v="20"/>
    <x v="20"/>
    <n v="2203950"/>
    <n v="3377208"/>
    <n v="2199485"/>
    <n v="1129934"/>
    <n v="57686"/>
  </r>
  <r>
    <x v="21"/>
    <x v="21"/>
    <n v="2418900"/>
    <n v="3618189"/>
    <n v="2415414"/>
    <n v="1210461"/>
    <n v="60798"/>
  </r>
  <r>
    <x v="22"/>
    <x v="22"/>
    <n v="2643850"/>
    <n v="3897066"/>
    <n v="2640529"/>
    <n v="1303620"/>
    <n v="63985"/>
  </r>
  <r>
    <x v="23"/>
    <x v="23"/>
    <n v="2878800"/>
    <n v="4295781"/>
    <n v="2876385"/>
    <n v="1436725"/>
    <n v="67094"/>
  </r>
  <r>
    <x v="24"/>
    <x v="24"/>
    <n v="3123750"/>
    <n v="4548057"/>
    <n v="3121404"/>
    <n v="1521017"/>
    <n v="70416"/>
  </r>
  <r>
    <x v="25"/>
    <x v="25"/>
    <n v="3378700"/>
    <n v="4995399"/>
    <n v="3375379"/>
    <n v="1670331"/>
    <n v="73726"/>
  </r>
  <r>
    <x v="26"/>
    <x v="26"/>
    <n v="3643650"/>
    <n v="5437398"/>
    <n v="3640647"/>
    <n v="1817864"/>
    <n v="76961"/>
  </r>
  <r>
    <x v="27"/>
    <x v="27"/>
    <n v="3918600"/>
    <n v="5867895"/>
    <n v="3918165"/>
    <n v="1961563"/>
    <n v="80355"/>
  </r>
  <r>
    <x v="28"/>
    <x v="28"/>
    <n v="4203550"/>
    <n v="6331980"/>
    <n v="4202515"/>
    <n v="2116458"/>
    <n v="83830"/>
  </r>
  <r>
    <x v="29"/>
    <x v="29"/>
    <n v="4498500"/>
    <n v="6678741"/>
    <n v="4493747"/>
    <n v="2232245"/>
    <n v="87140"/>
  </r>
  <r>
    <x v="30"/>
    <x v="30"/>
    <n v="4803450"/>
    <n v="7278153"/>
    <n v="4802460"/>
    <n v="2432249"/>
    <n v="90507"/>
  </r>
  <r>
    <x v="31"/>
    <x v="31"/>
    <n v="5118400"/>
    <n v="7660296"/>
    <n v="5116804"/>
    <n v="2559830"/>
    <n v="93907"/>
  </r>
  <r>
    <x v="32"/>
    <x v="32"/>
    <n v="5443350"/>
    <n v="8248011"/>
    <n v="5438400"/>
    <n v="2755935"/>
    <n v="97400"/>
  </r>
  <r>
    <x v="33"/>
    <x v="33"/>
    <n v="5778300"/>
    <n v="8547591"/>
    <n v="5777804"/>
    <n v="2855995"/>
    <n v="100635"/>
  </r>
  <r>
    <x v="34"/>
    <x v="34"/>
    <n v="6123250"/>
    <n v="9335112"/>
    <n v="6118879"/>
    <n v="3118702"/>
    <n v="104116"/>
  </r>
  <r>
    <x v="35"/>
    <x v="35"/>
    <n v="6478200"/>
    <n v="9885756"/>
    <n v="6471414"/>
    <n v="3302450"/>
    <n v="107474"/>
  </r>
  <r>
    <x v="36"/>
    <x v="36"/>
    <n v="6843150"/>
    <n v="10231194"/>
    <n v="6836709"/>
    <n v="3417796"/>
    <n v="110922"/>
  </r>
  <r>
    <x v="37"/>
    <x v="37"/>
    <n v="7218100"/>
    <n v="10803363"/>
    <n v="7213540"/>
    <n v="3608719"/>
    <n v="114274"/>
  </r>
  <r>
    <x v="38"/>
    <x v="38"/>
    <n v="7603050"/>
    <n v="11466090"/>
    <n v="7602797"/>
    <n v="3829828"/>
    <n v="117599"/>
  </r>
  <r>
    <x v="39"/>
    <x v="39"/>
    <n v="7998000"/>
    <n v="11937699"/>
    <n v="7997370"/>
    <n v="3987231"/>
    <n v="121077"/>
  </r>
  <r>
    <x v="40"/>
    <x v="40"/>
    <n v="8402950"/>
    <n v="12645849"/>
    <n v="8400604"/>
    <n v="4223481"/>
    <n v="124342"/>
  </r>
  <r>
    <x v="41"/>
    <x v="41"/>
    <n v="8817900"/>
    <n v="13357254"/>
    <n v="8807747"/>
    <n v="4460816"/>
    <n v="127898"/>
  </r>
  <r>
    <x v="42"/>
    <x v="42"/>
    <n v="9242850"/>
    <n v="13819701"/>
    <n v="9239769"/>
    <n v="4615165"/>
    <n v="131265"/>
  </r>
  <r>
    <x v="43"/>
    <x v="43"/>
    <n v="9677800"/>
    <n v="14640633"/>
    <n v="9669415"/>
    <n v="4889009"/>
    <n v="134809"/>
  </r>
  <r>
    <x v="44"/>
    <x v="44"/>
    <n v="10122750"/>
    <n v="15047304"/>
    <n v="10120797"/>
    <n v="5024766"/>
    <n v="138254"/>
  </r>
  <r>
    <x v="45"/>
    <x v="45"/>
    <n v="10577700"/>
    <n v="15637875"/>
    <n v="10575354"/>
    <n v="5221823"/>
    <n v="141804"/>
  </r>
  <r>
    <x v="46"/>
    <x v="46"/>
    <n v="11042650"/>
    <n v="16537170"/>
    <n v="11039647"/>
    <n v="5521788"/>
    <n v="145282"/>
  </r>
  <r>
    <x v="47"/>
    <x v="47"/>
    <n v="11517600"/>
    <n v="17504640"/>
    <n v="11513684"/>
    <n v="5844478"/>
    <n v="148748"/>
  </r>
  <r>
    <x v="48"/>
    <x v="48"/>
    <n v="12002550"/>
    <n v="18376317"/>
    <n v="11999624"/>
    <n v="6135237"/>
    <n v="152208"/>
  </r>
  <r>
    <x v="49"/>
    <x v="49"/>
    <n v="12497500"/>
    <n v="19021305"/>
    <n v="12495289"/>
    <n v="6350433"/>
    <n v="156055"/>
  </r>
  <r>
    <x v="50"/>
    <x v="50"/>
    <n v="13002450"/>
    <n v="19368852"/>
    <n v="13001072"/>
    <n v="6466482"/>
    <n v="159437"/>
  </r>
  <r>
    <x v="51"/>
    <x v="51"/>
    <n v="13517400"/>
    <n v="20275791"/>
    <n v="13517075"/>
    <n v="6768995"/>
    <n v="163029"/>
  </r>
  <r>
    <x v="52"/>
    <x v="52"/>
    <n v="14042350"/>
    <n v="21301059"/>
    <n v="14040334"/>
    <n v="7110951"/>
    <n v="166639"/>
  </r>
  <r>
    <x v="53"/>
    <x v="53"/>
    <n v="14577300"/>
    <n v="21661446"/>
    <n v="14571944"/>
    <n v="7231280"/>
    <n v="170312"/>
  </r>
  <r>
    <x v="54"/>
    <x v="54"/>
    <n v="15122250"/>
    <n v="22542363"/>
    <n v="15120710"/>
    <n v="7525119"/>
    <n v="173913"/>
  </r>
  <r>
    <x v="55"/>
    <x v="55"/>
    <n v="15677200"/>
    <n v="23577918"/>
    <n v="15667189"/>
    <n v="7870504"/>
    <n v="177442"/>
  </r>
  <r>
    <x v="56"/>
    <x v="56"/>
    <n v="16242150"/>
    <n v="24266946"/>
    <n v="16238747"/>
    <n v="8100380"/>
    <n v="181043"/>
  </r>
  <r>
    <x v="57"/>
    <x v="57"/>
    <n v="16817100"/>
    <n v="25467114"/>
    <n v="16814754"/>
    <n v="8500636"/>
    <n v="184818"/>
  </r>
  <r>
    <x v="58"/>
    <x v="58"/>
    <n v="17402050"/>
    <n v="26178942"/>
    <n v="17394669"/>
    <n v="8738112"/>
    <n v="188566"/>
  </r>
  <r>
    <x v="59"/>
    <x v="59"/>
    <n v="17997000"/>
    <n v="27480702"/>
    <n v="17996220"/>
    <n v="9172232"/>
    <n v="192125"/>
  </r>
  <r>
    <x v="60"/>
    <x v="60"/>
    <n v="18601950"/>
    <n v="28014843"/>
    <n v="18592220"/>
    <n v="9350479"/>
    <n v="195783"/>
  </r>
  <r>
    <x v="61"/>
    <x v="61"/>
    <n v="19216900"/>
    <n v="28643868"/>
    <n v="19213579"/>
    <n v="9560354"/>
    <n v="199591"/>
  </r>
  <r>
    <x v="62"/>
    <x v="62"/>
    <n v="19841850"/>
    <n v="29904036"/>
    <n v="19838280"/>
    <n v="9980610"/>
    <n v="203165"/>
  </r>
  <r>
    <x v="63"/>
    <x v="63"/>
    <n v="20476800"/>
    <n v="30919089"/>
    <n v="20474025"/>
    <n v="10319161"/>
    <n v="206808"/>
  </r>
  <r>
    <x v="64"/>
    <x v="64"/>
    <n v="21121750"/>
    <n v="31648506"/>
    <n v="21119670"/>
    <n v="10562500"/>
    <n v="210598"/>
  </r>
  <r>
    <x v="65"/>
    <x v="65"/>
    <n v="21776700"/>
    <n v="32767329"/>
    <n v="21776070"/>
    <n v="10935641"/>
    <n v="214361"/>
  </r>
  <r>
    <x v="66"/>
    <x v="66"/>
    <n v="22441650"/>
    <n v="33555822"/>
    <n v="22434629"/>
    <n v="11198672"/>
    <n v="217959"/>
  </r>
  <r>
    <x v="67"/>
    <x v="67"/>
    <n v="23116600"/>
    <n v="34690545"/>
    <n v="23105275"/>
    <n v="11577113"/>
    <n v="221704"/>
  </r>
  <r>
    <x v="68"/>
    <x v="68"/>
    <n v="23801550"/>
    <n v="35907168"/>
    <n v="23794647"/>
    <n v="11982854"/>
    <n v="225440"/>
  </r>
  <r>
    <x v="69"/>
    <x v="69"/>
    <n v="24496500"/>
    <n v="36715293"/>
    <n v="24486630"/>
    <n v="12252429"/>
    <n v="229197"/>
  </r>
  <r>
    <x v="70"/>
    <x v="70"/>
    <n v="25201450"/>
    <n v="37816035"/>
    <n v="25184059"/>
    <n v="12619543"/>
    <n v="232798"/>
  </r>
  <r>
    <x v="71"/>
    <x v="71"/>
    <n v="25916400"/>
    <n v="38656668"/>
    <n v="25911249"/>
    <n v="12899954"/>
    <n v="236546"/>
  </r>
  <r>
    <x v="72"/>
    <x v="72"/>
    <n v="26641350"/>
    <n v="39654075"/>
    <n v="26632835"/>
    <n v="13232623"/>
    <n v="240114"/>
  </r>
  <r>
    <x v="73"/>
    <x v="73"/>
    <n v="27376300"/>
    <n v="41714274"/>
    <n v="27358909"/>
    <n v="13919556"/>
    <n v="243850"/>
  </r>
  <r>
    <x v="74"/>
    <x v="74"/>
    <n v="28121250"/>
    <n v="42208404"/>
    <n v="28113624"/>
    <n v="14084466"/>
    <n v="247730"/>
  </r>
  <r>
    <x v="75"/>
    <x v="75"/>
    <n v="28876200"/>
    <n v="43584126"/>
    <n v="28876155"/>
    <n v="14543240"/>
    <n v="251268"/>
  </r>
  <r>
    <x v="76"/>
    <x v="76"/>
    <n v="29641150"/>
    <n v="44389296"/>
    <n v="29635155"/>
    <n v="14811830"/>
    <n v="255103"/>
  </r>
  <r>
    <x v="77"/>
    <x v="77"/>
    <n v="30416100"/>
    <n v="45438810"/>
    <n v="30410429"/>
    <n v="15161868"/>
    <n v="258848"/>
  </r>
  <r>
    <x v="78"/>
    <x v="78"/>
    <n v="31201050"/>
    <n v="46698903"/>
    <n v="31196864"/>
    <n v="15582099"/>
    <n v="262395"/>
  </r>
  <r>
    <x v="79"/>
    <x v="79"/>
    <n v="31996000"/>
    <n v="47688966"/>
    <n v="31995810"/>
    <n v="15912320"/>
    <n v="266143"/>
  </r>
  <r>
    <x v="80"/>
    <x v="80"/>
    <n v="32800950"/>
    <n v="49187532"/>
    <n v="32795490"/>
    <n v="16412042"/>
    <n v="269789"/>
  </r>
  <r>
    <x v="81"/>
    <x v="81"/>
    <n v="33615900"/>
    <n v="50715021"/>
    <n v="33611435"/>
    <n v="16921405"/>
    <n v="273522"/>
  </r>
  <r>
    <x v="82"/>
    <x v="82"/>
    <n v="34440850"/>
    <n v="50983752"/>
    <n v="34426485"/>
    <n v="17011182"/>
    <n v="277195"/>
  </r>
  <r>
    <x v="83"/>
    <x v="83"/>
    <n v="35275800"/>
    <n v="53294703"/>
    <n v="35274474"/>
    <n v="17781699"/>
    <n v="280835"/>
  </r>
  <r>
    <x v="84"/>
    <x v="84"/>
    <n v="36120750"/>
    <n v="54148620"/>
    <n v="36114972"/>
    <n v="18066538"/>
    <n v="284826"/>
  </r>
  <r>
    <x v="85"/>
    <x v="85"/>
    <n v="36975700"/>
    <n v="55187094"/>
    <n v="36960649"/>
    <n v="18412896"/>
    <n v="288355"/>
  </r>
  <r>
    <x v="86"/>
    <x v="86"/>
    <n v="37840650"/>
    <n v="56118690"/>
    <n v="37827609"/>
    <n v="18723628"/>
    <n v="292085"/>
  </r>
  <r>
    <x v="87"/>
    <x v="87"/>
    <n v="38715600"/>
    <n v="57803253"/>
    <n v="38714375"/>
    <n v="19285349"/>
    <n v="295878"/>
  </r>
  <r>
    <x v="88"/>
    <x v="88"/>
    <n v="39600550"/>
    <n v="59492106"/>
    <n v="39593169"/>
    <n v="19848500"/>
    <n v="299620"/>
  </r>
  <r>
    <x v="89"/>
    <x v="89"/>
    <n v="40495500"/>
    <n v="61568532"/>
    <n v="40488240"/>
    <n v="20540842"/>
    <n v="303542"/>
  </r>
  <r>
    <x v="90"/>
    <x v="90"/>
    <n v="41400450"/>
    <n v="61860117"/>
    <n v="41393780"/>
    <n v="20638237"/>
    <n v="307173"/>
  </r>
  <r>
    <x v="91"/>
    <x v="91"/>
    <n v="42315400"/>
    <n v="63576720"/>
    <n v="42308614"/>
    <n v="21210638"/>
    <n v="310978"/>
  </r>
  <r>
    <x v="92"/>
    <x v="92"/>
    <n v="43240350"/>
    <n v="65280180"/>
    <n v="43233447"/>
    <n v="21778658"/>
    <n v="314975"/>
  </r>
  <r>
    <x v="93"/>
    <x v="93"/>
    <n v="44175300"/>
    <n v="66364794"/>
    <n v="44169414"/>
    <n v="22140396"/>
    <n v="318573"/>
  </r>
  <r>
    <x v="94"/>
    <x v="94"/>
    <n v="45120250"/>
    <n v="67406205"/>
    <n v="45112747"/>
    <n v="22487733"/>
    <n v="322522"/>
  </r>
  <r>
    <x v="95"/>
    <x v="95"/>
    <n v="46075200"/>
    <n v="69894246"/>
    <n v="46067940"/>
    <n v="23317280"/>
    <n v="326231"/>
  </r>
  <r>
    <x v="96"/>
    <x v="96"/>
    <n v="47040150"/>
    <n v="70326117"/>
    <n v="47023314"/>
    <n v="23461437"/>
    <n v="329958"/>
  </r>
  <r>
    <x v="97"/>
    <x v="97"/>
    <n v="48015100"/>
    <n v="71808756"/>
    <n v="48003010"/>
    <n v="23955850"/>
    <n v="334042"/>
  </r>
  <r>
    <x v="98"/>
    <x v="98"/>
    <n v="49000050"/>
    <n v="73556220"/>
    <n v="48999672"/>
    <n v="24538538"/>
    <n v="337985"/>
  </r>
  <r>
    <x v="0"/>
    <x v="99"/>
    <n v="4950"/>
    <n v="7536"/>
    <n v="4929"/>
    <n v="2710"/>
    <n v="1458"/>
  </r>
  <r>
    <x v="1"/>
    <x v="100"/>
    <n v="19900"/>
    <n v="30693"/>
    <n v="19575"/>
    <n v="10629"/>
    <n v="3490"/>
  </r>
  <r>
    <x v="2"/>
    <x v="101"/>
    <n v="44850"/>
    <n v="69360"/>
    <n v="44697"/>
    <n v="23718"/>
    <n v="5720"/>
  </r>
  <r>
    <x v="3"/>
    <x v="102"/>
    <n v="79800"/>
    <n v="113166"/>
    <n v="79680"/>
    <n v="38520"/>
    <n v="8133"/>
  </r>
  <r>
    <x v="4"/>
    <x v="103"/>
    <n v="124750"/>
    <n v="187887"/>
    <n v="124285"/>
    <n v="63627"/>
    <n v="10648"/>
  </r>
  <r>
    <x v="5"/>
    <x v="104"/>
    <n v="179700"/>
    <n v="267885"/>
    <n v="178524"/>
    <n v="90493"/>
    <n v="13265"/>
  </r>
  <r>
    <x v="6"/>
    <x v="105"/>
    <n v="244650"/>
    <n v="352050"/>
    <n v="243272"/>
    <n v="118748"/>
    <n v="15882"/>
  </r>
  <r>
    <x v="7"/>
    <x v="106"/>
    <n v="319600"/>
    <n v="496596"/>
    <n v="317947"/>
    <n v="167130"/>
    <n v="18673"/>
  </r>
  <r>
    <x v="8"/>
    <x v="107"/>
    <n v="404550"/>
    <n v="602877"/>
    <n v="404414"/>
    <n v="202757"/>
    <n v="21494"/>
  </r>
  <r>
    <x v="9"/>
    <x v="108"/>
    <n v="499500"/>
    <n v="759564"/>
    <n v="497789"/>
    <n v="255186"/>
    <n v="24237"/>
  </r>
  <r>
    <x v="10"/>
    <x v="109"/>
    <n v="604450"/>
    <n v="925254"/>
    <n v="602497"/>
    <n v="310616"/>
    <n v="27106"/>
  </r>
  <r>
    <x v="11"/>
    <x v="110"/>
    <n v="719400"/>
    <n v="1070943"/>
    <n v="719229"/>
    <n v="359379"/>
    <n v="29996"/>
  </r>
  <r>
    <x v="12"/>
    <x v="111"/>
    <n v="844350"/>
    <n v="1291896"/>
    <n v="843404"/>
    <n v="433230"/>
    <n v="33012"/>
  </r>
  <r>
    <x v="13"/>
    <x v="112"/>
    <n v="979300"/>
    <n v="1464795"/>
    <n v="977220"/>
    <n v="491063"/>
    <n v="36052"/>
  </r>
  <r>
    <x v="14"/>
    <x v="113"/>
    <n v="1124250"/>
    <n v="1716636"/>
    <n v="1121549"/>
    <n v="575210"/>
    <n v="39041"/>
  </r>
  <r>
    <x v="15"/>
    <x v="114"/>
    <n v="1279200"/>
    <n v="1890222"/>
    <n v="1277874"/>
    <n v="633272"/>
    <n v="42165"/>
  </r>
  <r>
    <x v="16"/>
    <x v="115"/>
    <n v="1444150"/>
    <n v="2201310"/>
    <n v="1442875"/>
    <n v="737168"/>
    <n v="45187"/>
  </r>
  <r>
    <x v="17"/>
    <x v="116"/>
    <n v="1619100"/>
    <n v="2463282"/>
    <n v="1617615"/>
    <n v="824692"/>
    <n v="48347"/>
  </r>
  <r>
    <x v="18"/>
    <x v="117"/>
    <n v="1804050"/>
    <n v="2658321"/>
    <n v="1801704"/>
    <n v="889905"/>
    <n v="51432"/>
  </r>
  <r>
    <x v="19"/>
    <x v="118"/>
    <n v="1999000"/>
    <n v="2931321"/>
    <n v="1998334"/>
    <n v="981105"/>
    <n v="54526"/>
  </r>
  <r>
    <x v="20"/>
    <x v="20"/>
    <n v="2203950"/>
    <n v="3298116"/>
    <n v="2199672"/>
    <n v="1103570"/>
    <n v="57647"/>
  </r>
  <r>
    <x v="21"/>
    <x v="119"/>
    <n v="2418900"/>
    <n v="3542001"/>
    <n v="2412684"/>
    <n v="1185065"/>
    <n v="60801"/>
  </r>
  <r>
    <x v="22"/>
    <x v="22"/>
    <n v="2643850"/>
    <n v="3942963"/>
    <n v="2642989"/>
    <n v="1318919"/>
    <n v="63937"/>
  </r>
  <r>
    <x v="23"/>
    <x v="120"/>
    <n v="2878800"/>
    <n v="4355454"/>
    <n v="2878335"/>
    <n v="1456616"/>
    <n v="67253"/>
  </r>
  <r>
    <x v="24"/>
    <x v="121"/>
    <n v="3123750"/>
    <n v="4739799"/>
    <n v="3123315"/>
    <n v="1584931"/>
    <n v="70338"/>
  </r>
  <r>
    <x v="25"/>
    <x v="122"/>
    <n v="3378700"/>
    <n v="5082390"/>
    <n v="3378622"/>
    <n v="1699328"/>
    <n v="73705"/>
  </r>
  <r>
    <x v="26"/>
    <x v="123"/>
    <n v="3643650"/>
    <n v="5471751"/>
    <n v="3642272"/>
    <n v="1829315"/>
    <n v="77024"/>
  </r>
  <r>
    <x v="27"/>
    <x v="124"/>
    <n v="3918600"/>
    <n v="5912916"/>
    <n v="3914040"/>
    <n v="1976570"/>
    <n v="80373"/>
  </r>
  <r>
    <x v="28"/>
    <x v="125"/>
    <n v="4203550"/>
    <n v="6426186"/>
    <n v="4203459"/>
    <n v="2147860"/>
    <n v="83641"/>
  </r>
  <r>
    <x v="29"/>
    <x v="126"/>
    <n v="4498500"/>
    <n v="6704361"/>
    <n v="4491597"/>
    <n v="2240785"/>
    <n v="87062"/>
  </r>
  <r>
    <x v="30"/>
    <x v="127"/>
    <n v="4803450"/>
    <n v="6977943"/>
    <n v="4791047"/>
    <n v="2332179"/>
    <n v="90354"/>
  </r>
  <r>
    <x v="31"/>
    <x v="128"/>
    <n v="5118400"/>
    <n v="7745409"/>
    <n v="5114029"/>
    <n v="2588201"/>
    <n v="93868"/>
  </r>
  <r>
    <x v="32"/>
    <x v="129"/>
    <n v="5443350"/>
    <n v="8262690"/>
    <n v="5442404"/>
    <n v="2760828"/>
    <n v="97391"/>
  </r>
  <r>
    <x v="33"/>
    <x v="130"/>
    <n v="5778300"/>
    <n v="8638866"/>
    <n v="5778129"/>
    <n v="2886420"/>
    <n v="100647"/>
  </r>
  <r>
    <x v="34"/>
    <x v="131"/>
    <n v="6123250"/>
    <n v="9102618"/>
    <n v="6121170"/>
    <n v="3041204"/>
    <n v="104029"/>
  </r>
  <r>
    <x v="35"/>
    <x v="132"/>
    <n v="6478200"/>
    <n v="9786435"/>
    <n v="6475854"/>
    <n v="3269343"/>
    <n v="107540"/>
  </r>
  <r>
    <x v="36"/>
    <x v="133"/>
    <n v="6843150"/>
    <n v="10139799"/>
    <n v="6836709"/>
    <n v="3387331"/>
    <n v="110889"/>
  </r>
  <r>
    <x v="37"/>
    <x v="134"/>
    <n v="7218100"/>
    <n v="10901031"/>
    <n v="7215955"/>
    <n v="3641275"/>
    <n v="114283"/>
  </r>
  <r>
    <x v="38"/>
    <x v="135"/>
    <n v="7603050"/>
    <n v="11541396"/>
    <n v="7601034"/>
    <n v="3854930"/>
    <n v="117704"/>
  </r>
  <r>
    <x v="39"/>
    <x v="136"/>
    <n v="7998000"/>
    <n v="12121323"/>
    <n v="7997535"/>
    <n v="4048439"/>
    <n v="121125"/>
  </r>
  <r>
    <x v="40"/>
    <x v="137"/>
    <n v="8402950"/>
    <n v="12590790"/>
    <n v="8402247"/>
    <n v="4205128"/>
    <n v="124414"/>
  </r>
  <r>
    <x v="41"/>
    <x v="138"/>
    <n v="8817900"/>
    <n v="13437843"/>
    <n v="8814245"/>
    <n v="4487679"/>
    <n v="127868"/>
  </r>
  <r>
    <x v="42"/>
    <x v="42"/>
    <n v="9242850"/>
    <n v="13600650"/>
    <n v="9242844"/>
    <n v="4542148"/>
    <n v="131196"/>
  </r>
  <r>
    <x v="43"/>
    <x v="139"/>
    <n v="9677800"/>
    <n v="14542020"/>
    <n v="9672850"/>
    <n v="4856138"/>
    <n v="134881"/>
  </r>
  <r>
    <x v="44"/>
    <x v="140"/>
    <n v="10122750"/>
    <n v="14936088"/>
    <n v="10117497"/>
    <n v="4987694"/>
    <n v="138128"/>
  </r>
  <r>
    <x v="45"/>
    <x v="141"/>
    <n v="10577700"/>
    <n v="15887412"/>
    <n v="10574850"/>
    <n v="5305002"/>
    <n v="141669"/>
  </r>
  <r>
    <x v="46"/>
    <x v="142"/>
    <n v="11042650"/>
    <n v="16705260"/>
    <n v="11041747"/>
    <n v="5577818"/>
    <n v="145258"/>
  </r>
  <r>
    <x v="47"/>
    <x v="143"/>
    <n v="11517600"/>
    <n v="17355894"/>
    <n v="11511929"/>
    <n v="5794896"/>
    <n v="148703"/>
  </r>
  <r>
    <x v="48"/>
    <x v="144"/>
    <n v="12002550"/>
    <n v="18090504"/>
    <n v="11994294"/>
    <n v="6039966"/>
    <n v="152340"/>
  </r>
  <r>
    <x v="49"/>
    <x v="145"/>
    <n v="12497500"/>
    <n v="18720270"/>
    <n v="12487347"/>
    <n v="6250088"/>
    <n v="155869"/>
  </r>
  <r>
    <x v="50"/>
    <x v="146"/>
    <n v="13002450"/>
    <n v="19215339"/>
    <n v="12995190"/>
    <n v="6415311"/>
    <n v="159425"/>
  </r>
  <r>
    <x v="51"/>
    <x v="147"/>
    <n v="13517400"/>
    <n v="20196075"/>
    <n v="13516272"/>
    <n v="6742423"/>
    <n v="162963"/>
  </r>
  <r>
    <x v="52"/>
    <x v="148"/>
    <n v="14042350"/>
    <n v="21196704"/>
    <n v="14036355"/>
    <n v="7076166"/>
    <n v="166525"/>
  </r>
  <r>
    <x v="53"/>
    <x v="149"/>
    <n v="14577300"/>
    <n v="22344291"/>
    <n v="14566569"/>
    <n v="7458895"/>
    <n v="170201"/>
  </r>
  <r>
    <x v="54"/>
    <x v="150"/>
    <n v="15122250"/>
    <n v="23001555"/>
    <n v="15121547"/>
    <n v="7678183"/>
    <n v="173817"/>
  </r>
  <r>
    <x v="55"/>
    <x v="151"/>
    <n v="15677200"/>
    <n v="23426880"/>
    <n v="15676570"/>
    <n v="7820158"/>
    <n v="177556"/>
  </r>
  <r>
    <x v="56"/>
    <x v="152"/>
    <n v="16242150"/>
    <n v="24829710"/>
    <n v="16237872"/>
    <n v="8287968"/>
    <n v="181031"/>
  </r>
  <r>
    <x v="57"/>
    <x v="153"/>
    <n v="16817100"/>
    <n v="25031256"/>
    <n v="16808055"/>
    <n v="8355350"/>
    <n v="184593"/>
  </r>
  <r>
    <x v="58"/>
    <x v="154"/>
    <n v="17402050"/>
    <n v="26148120"/>
    <n v="17398222"/>
    <n v="8727838"/>
    <n v="188428"/>
  </r>
  <r>
    <x v="59"/>
    <x v="155"/>
    <n v="17997000"/>
    <n v="26707788"/>
    <n v="17993997"/>
    <n v="8914594"/>
    <n v="192155"/>
  </r>
  <r>
    <x v="60"/>
    <x v="60"/>
    <n v="18601950"/>
    <n v="27487335"/>
    <n v="18594810"/>
    <n v="9174643"/>
    <n v="195882"/>
  </r>
  <r>
    <x v="61"/>
    <x v="156"/>
    <n v="19216900"/>
    <n v="28848183"/>
    <n v="19214820"/>
    <n v="9628459"/>
    <n v="199501"/>
  </r>
  <r>
    <x v="62"/>
    <x v="157"/>
    <n v="19841850"/>
    <n v="29935632"/>
    <n v="19839504"/>
    <n v="9991142"/>
    <n v="203216"/>
  </r>
  <r>
    <x v="63"/>
    <x v="158"/>
    <n v="20476800"/>
    <n v="31356057"/>
    <n v="20467620"/>
    <n v="10464817"/>
    <n v="206910"/>
  </r>
  <r>
    <x v="64"/>
    <x v="159"/>
    <n v="21121750"/>
    <n v="31558083"/>
    <n v="21119670"/>
    <n v="10532359"/>
    <n v="210712"/>
  </r>
  <r>
    <x v="65"/>
    <x v="160"/>
    <n v="21776700"/>
    <n v="32799255"/>
    <n v="21776469"/>
    <n v="10946283"/>
    <n v="214433"/>
  </r>
  <r>
    <x v="66"/>
    <x v="161"/>
    <n v="22441650"/>
    <n v="33344691"/>
    <n v="22438875"/>
    <n v="11128295"/>
    <n v="218007"/>
  </r>
  <r>
    <x v="67"/>
    <x v="162"/>
    <n v="23116600"/>
    <n v="35029317"/>
    <n v="23114115"/>
    <n v="11690037"/>
    <n v="221731"/>
  </r>
  <r>
    <x v="68"/>
    <x v="163"/>
    <n v="23801550"/>
    <n v="35852955"/>
    <n v="23798624"/>
    <n v="11964783"/>
    <n v="225383"/>
  </r>
  <r>
    <x v="69"/>
    <x v="164"/>
    <n v="24496500"/>
    <n v="36442317"/>
    <n v="24478734"/>
    <n v="12161437"/>
    <n v="229101"/>
  </r>
  <r>
    <x v="70"/>
    <x v="165"/>
    <n v="25201450"/>
    <n v="37826400"/>
    <n v="25201405"/>
    <n v="12622998"/>
    <n v="232858"/>
  </r>
  <r>
    <x v="71"/>
    <x v="166"/>
    <n v="25916400"/>
    <n v="38701245"/>
    <n v="25913844"/>
    <n v="12914813"/>
    <n v="236555"/>
  </r>
  <r>
    <x v="72"/>
    <x v="167"/>
    <n v="26641350"/>
    <n v="39781575"/>
    <n v="26631480"/>
    <n v="13275123"/>
    <n v="240210"/>
  </r>
  <r>
    <x v="73"/>
    <x v="168"/>
    <n v="27376300"/>
    <n v="40642989"/>
    <n v="27367389"/>
    <n v="13562461"/>
    <n v="243907"/>
  </r>
  <r>
    <x v="74"/>
    <x v="169"/>
    <n v="28121250"/>
    <n v="42448722"/>
    <n v="28119597"/>
    <n v="14164572"/>
    <n v="247631"/>
  </r>
  <r>
    <x v="75"/>
    <x v="170"/>
    <n v="28876200"/>
    <n v="43295943"/>
    <n v="28866330"/>
    <n v="14447179"/>
    <n v="251409"/>
  </r>
  <r>
    <x v="76"/>
    <x v="76"/>
    <n v="29641150"/>
    <n v="44005995"/>
    <n v="29637495"/>
    <n v="14684063"/>
    <n v="255058"/>
  </r>
  <r>
    <x v="77"/>
    <x v="171"/>
    <n v="30416100"/>
    <n v="45995748"/>
    <n v="30402570"/>
    <n v="15347514"/>
    <n v="258752"/>
  </r>
  <r>
    <x v="78"/>
    <x v="172"/>
    <n v="31201050"/>
    <n v="46950237"/>
    <n v="31197810"/>
    <n v="15665877"/>
    <n v="262578"/>
  </r>
  <r>
    <x v="79"/>
    <x v="173"/>
    <n v="31996000"/>
    <n v="47277885"/>
    <n v="31992840"/>
    <n v="15775293"/>
    <n v="266152"/>
  </r>
  <r>
    <x v="80"/>
    <x v="174"/>
    <n v="32800950"/>
    <n v="49398279"/>
    <n v="32779835"/>
    <n v="16482291"/>
    <n v="269813"/>
  </r>
  <r>
    <x v="81"/>
    <x v="175"/>
    <n v="33615900"/>
    <n v="50242527"/>
    <n v="33601022"/>
    <n v="16763907"/>
    <n v="273486"/>
  </r>
  <r>
    <x v="82"/>
    <x v="176"/>
    <n v="34440850"/>
    <n v="51964854"/>
    <n v="34436479"/>
    <n v="17338216"/>
    <n v="277132"/>
  </r>
  <r>
    <x v="83"/>
    <x v="177"/>
    <n v="35275800"/>
    <n v="52527120"/>
    <n v="35274575"/>
    <n v="17525838"/>
    <n v="281033"/>
  </r>
  <r>
    <x v="84"/>
    <x v="178"/>
    <n v="36120750"/>
    <n v="54107805"/>
    <n v="36117669"/>
    <n v="18052933"/>
    <n v="284694"/>
  </r>
  <r>
    <x v="85"/>
    <x v="179"/>
    <n v="36975700"/>
    <n v="56081988"/>
    <n v="36970549"/>
    <n v="18711194"/>
    <n v="288376"/>
  </r>
  <r>
    <x v="86"/>
    <x v="180"/>
    <n v="37840650"/>
    <n v="56768883"/>
    <n v="37832775"/>
    <n v="18940359"/>
    <n v="292187"/>
  </r>
  <r>
    <x v="87"/>
    <x v="181"/>
    <n v="38715600"/>
    <n v="57870615"/>
    <n v="38703510"/>
    <n v="19307803"/>
    <n v="295749"/>
  </r>
  <r>
    <x v="88"/>
    <x v="182"/>
    <n v="39600550"/>
    <n v="60085638"/>
    <n v="39576460"/>
    <n v="20046344"/>
    <n v="299725"/>
  </r>
  <r>
    <x v="89"/>
    <x v="183"/>
    <n v="40495500"/>
    <n v="60636765"/>
    <n v="40494122"/>
    <n v="20230253"/>
    <n v="303422"/>
  </r>
  <r>
    <x v="90"/>
    <x v="184"/>
    <n v="41400450"/>
    <n v="62346708"/>
    <n v="41387084"/>
    <n v="20800434"/>
    <n v="307203"/>
  </r>
  <r>
    <x v="91"/>
    <x v="185"/>
    <n v="42315400"/>
    <n v="63645696"/>
    <n v="42289065"/>
    <n v="21233630"/>
    <n v="311131"/>
  </r>
  <r>
    <x v="92"/>
    <x v="186"/>
    <n v="43240350"/>
    <n v="64921722"/>
    <n v="43229910"/>
    <n v="21659172"/>
    <n v="314798"/>
  </r>
  <r>
    <x v="93"/>
    <x v="187"/>
    <n v="44175300"/>
    <n v="66302616"/>
    <n v="44160594"/>
    <n v="22119670"/>
    <n v="318654"/>
  </r>
  <r>
    <x v="94"/>
    <x v="94"/>
    <n v="45120250"/>
    <n v="67501728"/>
    <n v="45089869"/>
    <n v="22519574"/>
    <n v="322522"/>
  </r>
  <r>
    <x v="95"/>
    <x v="188"/>
    <n v="46075200"/>
    <n v="69411141"/>
    <n v="46045310"/>
    <n v="23156245"/>
    <n v="326405"/>
  </r>
  <r>
    <x v="96"/>
    <x v="189"/>
    <n v="47040150"/>
    <n v="70853154"/>
    <n v="47033709"/>
    <n v="23637116"/>
    <n v="330003"/>
  </r>
  <r>
    <x v="97"/>
    <x v="190"/>
    <n v="48015100"/>
    <n v="72088086"/>
    <n v="48006844"/>
    <n v="24048960"/>
    <n v="333982"/>
  </r>
  <r>
    <x v="98"/>
    <x v="191"/>
    <n v="49000050"/>
    <n v="74329842"/>
    <n v="48996480"/>
    <n v="24796412"/>
    <n v="337676"/>
  </r>
  <r>
    <x v="0"/>
    <x v="192"/>
    <n v="4950"/>
    <n v="7476"/>
    <n v="4905"/>
    <n v="2690"/>
    <n v="1461"/>
  </r>
  <r>
    <x v="1"/>
    <x v="193"/>
    <n v="19900"/>
    <n v="28854"/>
    <n v="19872"/>
    <n v="10016"/>
    <n v="3493"/>
  </r>
  <r>
    <x v="2"/>
    <x v="194"/>
    <n v="44850"/>
    <n v="61836"/>
    <n v="44525"/>
    <n v="21210"/>
    <n v="5735"/>
  </r>
  <r>
    <x v="3"/>
    <x v="195"/>
    <n v="79800"/>
    <n v="119397"/>
    <n v="79569"/>
    <n v="40597"/>
    <n v="8127"/>
  </r>
  <r>
    <x v="4"/>
    <x v="196"/>
    <n v="124750"/>
    <n v="181407"/>
    <n v="124729"/>
    <n v="61467"/>
    <n v="10600"/>
  </r>
  <r>
    <x v="5"/>
    <x v="197"/>
    <n v="179700"/>
    <n v="277617"/>
    <n v="178665"/>
    <n v="93737"/>
    <n v="13220"/>
  </r>
  <r>
    <x v="6"/>
    <x v="198"/>
    <n v="244650"/>
    <n v="374067"/>
    <n v="243569"/>
    <n v="126087"/>
    <n v="15939"/>
  </r>
  <r>
    <x v="7"/>
    <x v="199"/>
    <n v="319600"/>
    <n v="472527"/>
    <n v="318274"/>
    <n v="159107"/>
    <n v="18694"/>
  </r>
  <r>
    <x v="8"/>
    <x v="200"/>
    <n v="404550"/>
    <n v="614625"/>
    <n v="402954"/>
    <n v="206673"/>
    <n v="21515"/>
  </r>
  <r>
    <x v="9"/>
    <x v="201"/>
    <n v="499500"/>
    <n v="759345"/>
    <n v="499485"/>
    <n v="255113"/>
    <n v="24294"/>
  </r>
  <r>
    <x v="10"/>
    <x v="202"/>
    <n v="604450"/>
    <n v="915861"/>
    <n v="604072"/>
    <n v="307485"/>
    <n v="27142"/>
  </r>
  <r>
    <x v="11"/>
    <x v="203"/>
    <n v="719400"/>
    <n v="1069743"/>
    <n v="719124"/>
    <n v="358979"/>
    <n v="30020"/>
  </r>
  <r>
    <x v="12"/>
    <x v="204"/>
    <n v="844350"/>
    <n v="1281102"/>
    <n v="842639"/>
    <n v="429632"/>
    <n v="33018"/>
  </r>
  <r>
    <x v="13"/>
    <x v="205"/>
    <n v="979300"/>
    <n v="1419585"/>
    <n v="978520"/>
    <n v="475993"/>
    <n v="35956"/>
  </r>
  <r>
    <x v="14"/>
    <x v="206"/>
    <n v="1124250"/>
    <n v="1722603"/>
    <n v="1123844"/>
    <n v="577199"/>
    <n v="39038"/>
  </r>
  <r>
    <x v="15"/>
    <x v="207"/>
    <n v="1279200"/>
    <n v="1978689"/>
    <n v="1277489"/>
    <n v="662761"/>
    <n v="42189"/>
  </r>
  <r>
    <x v="16"/>
    <x v="208"/>
    <n v="1444150"/>
    <n v="2207607"/>
    <n v="1443940"/>
    <n v="739267"/>
    <n v="45259"/>
  </r>
  <r>
    <x v="17"/>
    <x v="209"/>
    <n v="1619100"/>
    <n v="2419716"/>
    <n v="1616685"/>
    <n v="810170"/>
    <n v="48314"/>
  </r>
  <r>
    <x v="18"/>
    <x v="210"/>
    <n v="1804050"/>
    <n v="2732235"/>
    <n v="1800564"/>
    <n v="914543"/>
    <n v="51450"/>
  </r>
  <r>
    <x v="19"/>
    <x v="211"/>
    <n v="1999000"/>
    <n v="2960091"/>
    <n v="1998945"/>
    <n v="990695"/>
    <n v="54601"/>
  </r>
  <r>
    <x v="20"/>
    <x v="212"/>
    <n v="2203950"/>
    <n v="3381987"/>
    <n v="2201535"/>
    <n v="1131527"/>
    <n v="57617"/>
  </r>
  <r>
    <x v="21"/>
    <x v="213"/>
    <n v="2418900"/>
    <n v="3590994"/>
    <n v="2413122"/>
    <n v="1201396"/>
    <n v="60750"/>
  </r>
  <r>
    <x v="22"/>
    <x v="214"/>
    <n v="2643850"/>
    <n v="3861945"/>
    <n v="2641075"/>
    <n v="1291913"/>
    <n v="63970"/>
  </r>
  <r>
    <x v="23"/>
    <x v="215"/>
    <n v="2878800"/>
    <n v="4382748"/>
    <n v="2876720"/>
    <n v="1465714"/>
    <n v="67208"/>
  </r>
  <r>
    <x v="24"/>
    <x v="216"/>
    <n v="3123750"/>
    <n v="4687551"/>
    <n v="3122039"/>
    <n v="1567515"/>
    <n v="70575"/>
  </r>
  <r>
    <x v="25"/>
    <x v="217"/>
    <n v="3378700"/>
    <n v="4991757"/>
    <n v="3371319"/>
    <n v="1669117"/>
    <n v="73780"/>
  </r>
  <r>
    <x v="26"/>
    <x v="26"/>
    <n v="3643650"/>
    <n v="5459889"/>
    <n v="3636864"/>
    <n v="1825361"/>
    <n v="77018"/>
  </r>
  <r>
    <x v="27"/>
    <x v="218"/>
    <n v="3918600"/>
    <n v="5849784"/>
    <n v="3913140"/>
    <n v="1955526"/>
    <n v="80436"/>
  </r>
  <r>
    <x v="28"/>
    <x v="219"/>
    <n v="4203550"/>
    <n v="6375909"/>
    <n v="4201135"/>
    <n v="2131101"/>
    <n v="83698"/>
  </r>
  <r>
    <x v="29"/>
    <x v="220"/>
    <n v="4498500"/>
    <n v="6765273"/>
    <n v="4490244"/>
    <n v="2261089"/>
    <n v="87002"/>
  </r>
  <r>
    <x v="30"/>
    <x v="221"/>
    <n v="4803450"/>
    <n v="7358559"/>
    <n v="4802019"/>
    <n v="2459051"/>
    <n v="90489"/>
  </r>
  <r>
    <x v="31"/>
    <x v="222"/>
    <n v="5118400"/>
    <n v="7583319"/>
    <n v="5114914"/>
    <n v="2534171"/>
    <n v="94006"/>
  </r>
  <r>
    <x v="32"/>
    <x v="223"/>
    <n v="5443350"/>
    <n v="8170296"/>
    <n v="5441865"/>
    <n v="2730030"/>
    <n v="97292"/>
  </r>
  <r>
    <x v="33"/>
    <x v="224"/>
    <n v="5778300"/>
    <n v="8700177"/>
    <n v="5773149"/>
    <n v="2906857"/>
    <n v="100743"/>
  </r>
  <r>
    <x v="34"/>
    <x v="225"/>
    <n v="6123250"/>
    <n v="9203163"/>
    <n v="6123240"/>
    <n v="3074719"/>
    <n v="104137"/>
  </r>
  <r>
    <x v="35"/>
    <x v="226"/>
    <n v="6478200"/>
    <n v="9709506"/>
    <n v="6474879"/>
    <n v="3243700"/>
    <n v="107399"/>
  </r>
  <r>
    <x v="36"/>
    <x v="133"/>
    <n v="6843150"/>
    <n v="10166865"/>
    <n v="6841875"/>
    <n v="3396353"/>
    <n v="110925"/>
  </r>
  <r>
    <x v="37"/>
    <x v="227"/>
    <n v="7218100"/>
    <n v="10922448"/>
    <n v="7215615"/>
    <n v="3648414"/>
    <n v="114394"/>
  </r>
  <r>
    <x v="38"/>
    <x v="228"/>
    <n v="7603050"/>
    <n v="11586216"/>
    <n v="7602672"/>
    <n v="3869870"/>
    <n v="117668"/>
  </r>
  <r>
    <x v="39"/>
    <x v="229"/>
    <n v="7998000"/>
    <n v="11878620"/>
    <n v="7989872"/>
    <n v="3967538"/>
    <n v="121134"/>
  </r>
  <r>
    <x v="40"/>
    <x v="230"/>
    <n v="8402950"/>
    <n v="12781431"/>
    <n v="8397385"/>
    <n v="4268675"/>
    <n v="124465"/>
  </r>
  <r>
    <x v="41"/>
    <x v="41"/>
    <n v="8817900"/>
    <n v="13440657"/>
    <n v="8813435"/>
    <n v="4488617"/>
    <n v="127955"/>
  </r>
  <r>
    <x v="42"/>
    <x v="231"/>
    <n v="9242850"/>
    <n v="14010273"/>
    <n v="9241254"/>
    <n v="4678689"/>
    <n v="131337"/>
  </r>
  <r>
    <x v="43"/>
    <x v="139"/>
    <n v="9677800"/>
    <n v="14631795"/>
    <n v="9676810"/>
    <n v="4886063"/>
    <n v="134758"/>
  </r>
  <r>
    <x v="44"/>
    <x v="232"/>
    <n v="10122750"/>
    <n v="15351261"/>
    <n v="10118655"/>
    <n v="5126085"/>
    <n v="138155"/>
  </r>
  <r>
    <x v="45"/>
    <x v="233"/>
    <n v="10577700"/>
    <n v="15681954"/>
    <n v="10574460"/>
    <n v="5236516"/>
    <n v="141783"/>
  </r>
  <r>
    <x v="46"/>
    <x v="234"/>
    <n v="11042650"/>
    <n v="16436760"/>
    <n v="11034265"/>
    <n v="5488318"/>
    <n v="145228"/>
  </r>
  <r>
    <x v="47"/>
    <x v="235"/>
    <n v="11517600"/>
    <n v="17204220"/>
    <n v="11513414"/>
    <n v="5744338"/>
    <n v="148781"/>
  </r>
  <r>
    <x v="48"/>
    <x v="236"/>
    <n v="12002550"/>
    <n v="18112098"/>
    <n v="11998980"/>
    <n v="6047164"/>
    <n v="152166"/>
  </r>
  <r>
    <x v="49"/>
    <x v="237"/>
    <n v="12497500"/>
    <n v="18357210"/>
    <n v="12482275"/>
    <n v="6129068"/>
    <n v="155731"/>
  </r>
  <r>
    <x v="50"/>
    <x v="238"/>
    <n v="13002450"/>
    <n v="19670100"/>
    <n v="13000854"/>
    <n v="6566898"/>
    <n v="159434"/>
  </r>
  <r>
    <x v="51"/>
    <x v="239"/>
    <n v="13517400"/>
    <n v="20222928"/>
    <n v="13509399"/>
    <n v="6751374"/>
    <n v="162972"/>
  </r>
  <r>
    <x v="52"/>
    <x v="240"/>
    <n v="14042350"/>
    <n v="21007119"/>
    <n v="14040270"/>
    <n v="7012971"/>
    <n v="166702"/>
  </r>
  <r>
    <x v="53"/>
    <x v="241"/>
    <n v="14577300"/>
    <n v="21944604"/>
    <n v="14566569"/>
    <n v="7325666"/>
    <n v="170294"/>
  </r>
  <r>
    <x v="54"/>
    <x v="242"/>
    <n v="15122250"/>
    <n v="22834104"/>
    <n v="15113205"/>
    <n v="7622366"/>
    <n v="173727"/>
  </r>
  <r>
    <x v="55"/>
    <x v="243"/>
    <n v="15677200"/>
    <n v="23485065"/>
    <n v="15676210"/>
    <n v="7839553"/>
    <n v="177367"/>
  </r>
  <r>
    <x v="56"/>
    <x v="244"/>
    <n v="16242150"/>
    <n v="24425769"/>
    <n v="16238747"/>
    <n v="8153321"/>
    <n v="181070"/>
  </r>
  <r>
    <x v="57"/>
    <x v="245"/>
    <n v="16817100"/>
    <n v="25142592"/>
    <n v="16801524"/>
    <n v="8392462"/>
    <n v="184803"/>
  </r>
  <r>
    <x v="58"/>
    <x v="246"/>
    <n v="17402050"/>
    <n v="26305122"/>
    <n v="17400922"/>
    <n v="8780172"/>
    <n v="188467"/>
  </r>
  <r>
    <x v="59"/>
    <x v="247"/>
    <n v="17997000"/>
    <n v="27067053"/>
    <n v="17995674"/>
    <n v="9034349"/>
    <n v="192149"/>
  </r>
  <r>
    <x v="60"/>
    <x v="248"/>
    <n v="18601950"/>
    <n v="27960654"/>
    <n v="18595955"/>
    <n v="9332416"/>
    <n v="195912"/>
  </r>
  <r>
    <x v="61"/>
    <x v="249"/>
    <n v="19216900"/>
    <n v="28849500"/>
    <n v="19216305"/>
    <n v="9628898"/>
    <n v="199456"/>
  </r>
  <r>
    <x v="62"/>
    <x v="250"/>
    <n v="19841850"/>
    <n v="29705751"/>
    <n v="19838364"/>
    <n v="9914515"/>
    <n v="203327"/>
  </r>
  <r>
    <x v="63"/>
    <x v="251"/>
    <n v="20476800"/>
    <n v="30829995"/>
    <n v="20474847"/>
    <n v="10289463"/>
    <n v="206913"/>
  </r>
  <r>
    <x v="64"/>
    <x v="252"/>
    <n v="21121750"/>
    <n v="31764393"/>
    <n v="21118824"/>
    <n v="10601129"/>
    <n v="210616"/>
  </r>
  <r>
    <x v="65"/>
    <x v="253"/>
    <n v="21776700"/>
    <n v="32191248"/>
    <n v="21762504"/>
    <n v="10743614"/>
    <n v="214262"/>
  </r>
  <r>
    <x v="66"/>
    <x v="254"/>
    <n v="22441650"/>
    <n v="33838848"/>
    <n v="22429715"/>
    <n v="11293014"/>
    <n v="218022"/>
  </r>
  <r>
    <x v="67"/>
    <x v="255"/>
    <n v="23116600"/>
    <n v="34410282"/>
    <n v="23112684"/>
    <n v="11483692"/>
    <n v="221692"/>
  </r>
  <r>
    <x v="68"/>
    <x v="256"/>
    <n v="23801550"/>
    <n v="35618418"/>
    <n v="23799897"/>
    <n v="11886604"/>
    <n v="225347"/>
  </r>
  <r>
    <x v="69"/>
    <x v="257"/>
    <n v="24496500"/>
    <n v="36639240"/>
    <n v="24488244"/>
    <n v="12227078"/>
    <n v="228960"/>
  </r>
  <r>
    <x v="70"/>
    <x v="258"/>
    <n v="25201450"/>
    <n v="38009889"/>
    <n v="25197964"/>
    <n v="12684161"/>
    <n v="232681"/>
  </r>
  <r>
    <x v="71"/>
    <x v="259"/>
    <n v="25916400"/>
    <n v="38957175"/>
    <n v="25906947"/>
    <n v="13000123"/>
    <n v="236672"/>
  </r>
  <r>
    <x v="72"/>
    <x v="260"/>
    <n v="26641350"/>
    <n v="40261062"/>
    <n v="26635785"/>
    <n v="13434952"/>
    <n v="240096"/>
  </r>
  <r>
    <x v="73"/>
    <x v="261"/>
    <n v="27376300"/>
    <n v="41217393"/>
    <n v="27364824"/>
    <n v="13753929"/>
    <n v="243991"/>
  </r>
  <r>
    <x v="74"/>
    <x v="169"/>
    <n v="28121250"/>
    <n v="42211293"/>
    <n v="28119105"/>
    <n v="14085429"/>
    <n v="247682"/>
  </r>
  <r>
    <x v="75"/>
    <x v="75"/>
    <n v="28876200"/>
    <n v="43209369"/>
    <n v="28873922"/>
    <n v="14418321"/>
    <n v="251349"/>
  </r>
  <r>
    <x v="76"/>
    <x v="262"/>
    <n v="29641150"/>
    <n v="44204280"/>
    <n v="29640715"/>
    <n v="14750158"/>
    <n v="254965"/>
  </r>
  <r>
    <x v="77"/>
    <x v="263"/>
    <n v="30416100"/>
    <n v="45255516"/>
    <n v="30414825"/>
    <n v="15100770"/>
    <n v="258770"/>
  </r>
  <r>
    <x v="78"/>
    <x v="264"/>
    <n v="31201050"/>
    <n v="46628007"/>
    <n v="31200585"/>
    <n v="15558467"/>
    <n v="262416"/>
  </r>
  <r>
    <x v="79"/>
    <x v="265"/>
    <n v="31996000"/>
    <n v="48036660"/>
    <n v="31995895"/>
    <n v="16028218"/>
    <n v="266203"/>
  </r>
  <r>
    <x v="80"/>
    <x v="266"/>
    <n v="32800950"/>
    <n v="49599507"/>
    <n v="32800485"/>
    <n v="16549367"/>
    <n v="269927"/>
  </r>
  <r>
    <x v="81"/>
    <x v="267"/>
    <n v="33615900"/>
    <n v="51568440"/>
    <n v="33613344"/>
    <n v="17205878"/>
    <n v="273576"/>
  </r>
  <r>
    <x v="82"/>
    <x v="82"/>
    <n v="34440850"/>
    <n v="51862050"/>
    <n v="34432204"/>
    <n v="17303948"/>
    <n v="277228"/>
  </r>
  <r>
    <x v="83"/>
    <x v="268"/>
    <n v="35275800"/>
    <n v="52575279"/>
    <n v="35269359"/>
    <n v="17541891"/>
    <n v="281090"/>
  </r>
  <r>
    <x v="84"/>
    <x v="269"/>
    <n v="36120750"/>
    <n v="54658593"/>
    <n v="36104460"/>
    <n v="18236529"/>
    <n v="284658"/>
  </r>
  <r>
    <x v="85"/>
    <x v="270"/>
    <n v="36975700"/>
    <n v="55227633"/>
    <n v="36966655"/>
    <n v="18426409"/>
    <n v="288427"/>
  </r>
  <r>
    <x v="86"/>
    <x v="271"/>
    <n v="37840650"/>
    <n v="55946250"/>
    <n v="37840325"/>
    <n v="18666148"/>
    <n v="292133"/>
  </r>
  <r>
    <x v="87"/>
    <x v="272"/>
    <n v="38715600"/>
    <n v="58201170"/>
    <n v="38708340"/>
    <n v="19417988"/>
    <n v="296055"/>
  </r>
  <r>
    <x v="88"/>
    <x v="273"/>
    <n v="39600550"/>
    <n v="59349048"/>
    <n v="39574444"/>
    <n v="19800814"/>
    <n v="299749"/>
  </r>
  <r>
    <x v="89"/>
    <x v="183"/>
    <n v="40495500"/>
    <n v="61439316"/>
    <n v="40484622"/>
    <n v="20497770"/>
    <n v="303482"/>
  </r>
  <r>
    <x v="90"/>
    <x v="184"/>
    <n v="41400450"/>
    <n v="62492850"/>
    <n v="41387247"/>
    <n v="20849148"/>
    <n v="307116"/>
  </r>
  <r>
    <x v="91"/>
    <x v="274"/>
    <n v="42315400"/>
    <n v="63353340"/>
    <n v="42293872"/>
    <n v="21136178"/>
    <n v="311095"/>
  </r>
  <r>
    <x v="92"/>
    <x v="275"/>
    <n v="43240350"/>
    <n v="64972158"/>
    <n v="43233795"/>
    <n v="21675984"/>
    <n v="314774"/>
  </r>
  <r>
    <x v="93"/>
    <x v="93"/>
    <n v="44175300"/>
    <n v="66730548"/>
    <n v="44160422"/>
    <n v="22262314"/>
    <n v="318813"/>
  </r>
  <r>
    <x v="94"/>
    <x v="276"/>
    <n v="45120250"/>
    <n v="68284077"/>
    <n v="45118480"/>
    <n v="22780357"/>
    <n v="322516"/>
  </r>
  <r>
    <x v="95"/>
    <x v="277"/>
    <n v="46075200"/>
    <n v="69355989"/>
    <n v="46070544"/>
    <n v="23137861"/>
    <n v="326186"/>
  </r>
  <r>
    <x v="96"/>
    <x v="278"/>
    <n v="47040150"/>
    <n v="70680732"/>
    <n v="47028060"/>
    <n v="23579642"/>
    <n v="330132"/>
  </r>
  <r>
    <x v="97"/>
    <x v="279"/>
    <n v="48015100"/>
    <n v="72276555"/>
    <n v="48005509"/>
    <n v="24111783"/>
    <n v="333859"/>
  </r>
  <r>
    <x v="98"/>
    <x v="280"/>
    <n v="49000050"/>
    <n v="73772259"/>
    <n v="48961269"/>
    <n v="24610551"/>
    <n v="337757"/>
  </r>
  <r>
    <x v="0"/>
    <x v="281"/>
    <n v="4950"/>
    <n v="7242"/>
    <n v="4922"/>
    <n v="2612"/>
    <n v="1455"/>
  </r>
  <r>
    <x v="1"/>
    <x v="282"/>
    <n v="19900"/>
    <n v="32088"/>
    <n v="19872"/>
    <n v="11094"/>
    <n v="3487"/>
  </r>
  <r>
    <x v="2"/>
    <x v="2"/>
    <n v="44850"/>
    <n v="63444"/>
    <n v="44784"/>
    <n v="21746"/>
    <n v="5705"/>
  </r>
  <r>
    <x v="3"/>
    <x v="195"/>
    <n v="79800"/>
    <n v="121806"/>
    <n v="79800"/>
    <n v="41400"/>
    <n v="8166"/>
  </r>
  <r>
    <x v="4"/>
    <x v="103"/>
    <n v="124750"/>
    <n v="188262"/>
    <n v="124254"/>
    <n v="63752"/>
    <n v="10633"/>
  </r>
  <r>
    <x v="5"/>
    <x v="283"/>
    <n v="179700"/>
    <n v="275313"/>
    <n v="179469"/>
    <n v="92969"/>
    <n v="13214"/>
  </r>
  <r>
    <x v="6"/>
    <x v="284"/>
    <n v="244650"/>
    <n v="351645"/>
    <n v="244559"/>
    <n v="118613"/>
    <n v="15933"/>
  </r>
  <r>
    <x v="7"/>
    <x v="285"/>
    <n v="319600"/>
    <n v="474537"/>
    <n v="319599"/>
    <n v="159777"/>
    <n v="18643"/>
  </r>
  <r>
    <x v="8"/>
    <x v="286"/>
    <n v="404550"/>
    <n v="588759"/>
    <n v="404054"/>
    <n v="198051"/>
    <n v="21497"/>
  </r>
  <r>
    <x v="9"/>
    <x v="287"/>
    <n v="499500"/>
    <n v="753705"/>
    <n v="499490"/>
    <n v="253233"/>
    <n v="24294"/>
  </r>
  <r>
    <x v="10"/>
    <x v="288"/>
    <n v="604450"/>
    <n v="904272"/>
    <n v="604279"/>
    <n v="303622"/>
    <n v="27088"/>
  </r>
  <r>
    <x v="11"/>
    <x v="11"/>
    <n v="719400"/>
    <n v="1095753"/>
    <n v="718994"/>
    <n v="367649"/>
    <n v="30011"/>
  </r>
  <r>
    <x v="12"/>
    <x v="289"/>
    <n v="844350"/>
    <n v="1280931"/>
    <n v="844097"/>
    <n v="429575"/>
    <n v="33015"/>
  </r>
  <r>
    <x v="13"/>
    <x v="290"/>
    <n v="979300"/>
    <n v="1444122"/>
    <n v="977974"/>
    <n v="484172"/>
    <n v="36031"/>
  </r>
  <r>
    <x v="14"/>
    <x v="291"/>
    <n v="1124250"/>
    <n v="1732725"/>
    <n v="1121904"/>
    <n v="580573"/>
    <n v="38981"/>
  </r>
  <r>
    <x v="15"/>
    <x v="292"/>
    <n v="1279200"/>
    <n v="1963236"/>
    <n v="1273422"/>
    <n v="657610"/>
    <n v="42171"/>
  </r>
  <r>
    <x v="16"/>
    <x v="293"/>
    <n v="1444150"/>
    <n v="2161578"/>
    <n v="1442554"/>
    <n v="723924"/>
    <n v="45235"/>
  </r>
  <r>
    <x v="17"/>
    <x v="294"/>
    <n v="1619100"/>
    <n v="2403888"/>
    <n v="1617560"/>
    <n v="804894"/>
    <n v="48362"/>
  </r>
  <r>
    <x v="18"/>
    <x v="18"/>
    <n v="1804050"/>
    <n v="2606013"/>
    <n v="1803189"/>
    <n v="872469"/>
    <n v="51462"/>
  </r>
  <r>
    <x v="19"/>
    <x v="295"/>
    <n v="1999000"/>
    <n v="3056613"/>
    <n v="1998180"/>
    <n v="1022869"/>
    <n v="54499"/>
  </r>
  <r>
    <x v="20"/>
    <x v="296"/>
    <n v="2203950"/>
    <n v="3326145"/>
    <n v="2203950"/>
    <n v="1112913"/>
    <n v="57662"/>
  </r>
  <r>
    <x v="21"/>
    <x v="297"/>
    <n v="2418900"/>
    <n v="3552606"/>
    <n v="2417415"/>
    <n v="1188600"/>
    <n v="60816"/>
  </r>
  <r>
    <x v="22"/>
    <x v="298"/>
    <n v="2643850"/>
    <n v="3948741"/>
    <n v="2640847"/>
    <n v="1320845"/>
    <n v="63937"/>
  </r>
  <r>
    <x v="23"/>
    <x v="299"/>
    <n v="2878800"/>
    <n v="4298091"/>
    <n v="2872472"/>
    <n v="1437495"/>
    <n v="67175"/>
  </r>
  <r>
    <x v="24"/>
    <x v="24"/>
    <n v="3123750"/>
    <n v="4625919"/>
    <n v="3120095"/>
    <n v="1546971"/>
    <n v="70500"/>
  </r>
  <r>
    <x v="25"/>
    <x v="300"/>
    <n v="3378700"/>
    <n v="5205468"/>
    <n v="3375999"/>
    <n v="1740354"/>
    <n v="73726"/>
  </r>
  <r>
    <x v="26"/>
    <x v="301"/>
    <n v="3643650"/>
    <n v="5552562"/>
    <n v="3643089"/>
    <n v="1856252"/>
    <n v="77003"/>
  </r>
  <r>
    <x v="27"/>
    <x v="302"/>
    <n v="3918600"/>
    <n v="6002793"/>
    <n v="3917739"/>
    <n v="2006529"/>
    <n v="80346"/>
  </r>
  <r>
    <x v="28"/>
    <x v="219"/>
    <n v="4203550"/>
    <n v="6349767"/>
    <n v="4202847"/>
    <n v="2122387"/>
    <n v="83746"/>
  </r>
  <r>
    <x v="29"/>
    <x v="303"/>
    <n v="4498500"/>
    <n v="6712794"/>
    <n v="4495419"/>
    <n v="2243596"/>
    <n v="87098"/>
  </r>
  <r>
    <x v="30"/>
    <x v="304"/>
    <n v="4803450"/>
    <n v="7242105"/>
    <n v="4798197"/>
    <n v="2420233"/>
    <n v="90438"/>
  </r>
  <r>
    <x v="31"/>
    <x v="305"/>
    <n v="5118400"/>
    <n v="7743642"/>
    <n v="5118379"/>
    <n v="2587612"/>
    <n v="93880"/>
  </r>
  <r>
    <x v="32"/>
    <x v="306"/>
    <n v="5443350"/>
    <n v="8157261"/>
    <n v="5442647"/>
    <n v="2725685"/>
    <n v="97385"/>
  </r>
  <r>
    <x v="33"/>
    <x v="307"/>
    <n v="5778300"/>
    <n v="8498913"/>
    <n v="5776409"/>
    <n v="2839769"/>
    <n v="100617"/>
  </r>
  <r>
    <x v="34"/>
    <x v="308"/>
    <n v="6123250"/>
    <n v="9314268"/>
    <n v="6117579"/>
    <n v="3111754"/>
    <n v="104122"/>
  </r>
  <r>
    <x v="35"/>
    <x v="309"/>
    <n v="6478200"/>
    <n v="9668712"/>
    <n v="6472635"/>
    <n v="3230102"/>
    <n v="107483"/>
  </r>
  <r>
    <x v="36"/>
    <x v="310"/>
    <n v="6843150"/>
    <n v="10281801"/>
    <n v="6832854"/>
    <n v="3434665"/>
    <n v="110766"/>
  </r>
  <r>
    <x v="37"/>
    <x v="311"/>
    <n v="7218100"/>
    <n v="10709001"/>
    <n v="7216669"/>
    <n v="3577265"/>
    <n v="114247"/>
  </r>
  <r>
    <x v="38"/>
    <x v="312"/>
    <n v="7603050"/>
    <n v="11368224"/>
    <n v="7588172"/>
    <n v="3797206"/>
    <n v="117647"/>
  </r>
  <r>
    <x v="39"/>
    <x v="136"/>
    <n v="7998000"/>
    <n v="12028905"/>
    <n v="7997675"/>
    <n v="4017633"/>
    <n v="121134"/>
  </r>
  <r>
    <x v="40"/>
    <x v="313"/>
    <n v="8402950"/>
    <n v="12575691"/>
    <n v="8397385"/>
    <n v="4200095"/>
    <n v="124327"/>
  </r>
  <r>
    <x v="41"/>
    <x v="314"/>
    <n v="8817900"/>
    <n v="13355706"/>
    <n v="8816625"/>
    <n v="4460300"/>
    <n v="127994"/>
  </r>
  <r>
    <x v="42"/>
    <x v="315"/>
    <n v="9242850"/>
    <n v="13772862"/>
    <n v="9231675"/>
    <n v="4599552"/>
    <n v="131379"/>
  </r>
  <r>
    <x v="43"/>
    <x v="316"/>
    <n v="9677800"/>
    <n v="14421321"/>
    <n v="9670660"/>
    <n v="4815905"/>
    <n v="134809"/>
  </r>
  <r>
    <x v="44"/>
    <x v="317"/>
    <n v="10122750"/>
    <n v="15471045"/>
    <n v="10118564"/>
    <n v="5166013"/>
    <n v="138221"/>
  </r>
  <r>
    <x v="45"/>
    <x v="318"/>
    <n v="10577700"/>
    <n v="15862296"/>
    <n v="10574045"/>
    <n v="5296630"/>
    <n v="141705"/>
  </r>
  <r>
    <x v="46"/>
    <x v="46"/>
    <n v="11042650"/>
    <n v="16607892"/>
    <n v="11042440"/>
    <n v="5545362"/>
    <n v="145120"/>
  </r>
  <r>
    <x v="47"/>
    <x v="319"/>
    <n v="11517600"/>
    <n v="17621664"/>
    <n v="11513945"/>
    <n v="5883486"/>
    <n v="148646"/>
  </r>
  <r>
    <x v="48"/>
    <x v="320"/>
    <n v="12002550"/>
    <n v="18343374"/>
    <n v="12002022"/>
    <n v="6124256"/>
    <n v="152280"/>
  </r>
  <r>
    <x v="49"/>
    <x v="321"/>
    <n v="12497500"/>
    <n v="18557700"/>
    <n v="12492144"/>
    <n v="6195898"/>
    <n v="155635"/>
  </r>
  <r>
    <x v="50"/>
    <x v="322"/>
    <n v="13002450"/>
    <n v="19669158"/>
    <n v="12998445"/>
    <n v="6566584"/>
    <n v="159443"/>
  </r>
  <r>
    <x v="51"/>
    <x v="51"/>
    <n v="13517400"/>
    <n v="20126799"/>
    <n v="13516994"/>
    <n v="6719331"/>
    <n v="163026"/>
  </r>
  <r>
    <x v="52"/>
    <x v="323"/>
    <n v="14042350"/>
    <n v="20900190"/>
    <n v="14038695"/>
    <n v="6977328"/>
    <n v="166543"/>
  </r>
  <r>
    <x v="53"/>
    <x v="324"/>
    <n v="14577300"/>
    <n v="21887895"/>
    <n v="14573979"/>
    <n v="7306763"/>
    <n v="170117"/>
  </r>
  <r>
    <x v="54"/>
    <x v="325"/>
    <n v="15122250"/>
    <n v="22594809"/>
    <n v="15113735"/>
    <n v="7542601"/>
    <n v="173802"/>
  </r>
  <r>
    <x v="55"/>
    <x v="243"/>
    <n v="15677200"/>
    <n v="23501775"/>
    <n v="15667470"/>
    <n v="7845123"/>
    <n v="177517"/>
  </r>
  <r>
    <x v="56"/>
    <x v="326"/>
    <n v="16242150"/>
    <n v="24516030"/>
    <n v="16240925"/>
    <n v="8183408"/>
    <n v="181118"/>
  </r>
  <r>
    <x v="57"/>
    <x v="327"/>
    <n v="16817100"/>
    <n v="25331709"/>
    <n v="16812822"/>
    <n v="8455501"/>
    <n v="184824"/>
  </r>
  <r>
    <x v="58"/>
    <x v="328"/>
    <n v="17402050"/>
    <n v="26300154"/>
    <n v="17399970"/>
    <n v="8778516"/>
    <n v="188464"/>
  </r>
  <r>
    <x v="59"/>
    <x v="329"/>
    <n v="17997000"/>
    <n v="27066162"/>
    <n v="17992247"/>
    <n v="9034052"/>
    <n v="192134"/>
  </r>
  <r>
    <x v="60"/>
    <x v="330"/>
    <n v="18601950"/>
    <n v="27876972"/>
    <n v="18598869"/>
    <n v="9304522"/>
    <n v="195942"/>
  </r>
  <r>
    <x v="61"/>
    <x v="331"/>
    <n v="19216900"/>
    <n v="28829985"/>
    <n v="19216764"/>
    <n v="9622393"/>
    <n v="199579"/>
  </r>
  <r>
    <x v="62"/>
    <x v="332"/>
    <n v="19841850"/>
    <n v="29807073"/>
    <n v="19826097"/>
    <n v="9948289"/>
    <n v="203282"/>
  </r>
  <r>
    <x v="63"/>
    <x v="333"/>
    <n v="20476800"/>
    <n v="30912288"/>
    <n v="20476097"/>
    <n v="10316894"/>
    <n v="206871"/>
  </r>
  <r>
    <x v="64"/>
    <x v="252"/>
    <n v="21121750"/>
    <n v="31435611"/>
    <n v="21110872"/>
    <n v="10491535"/>
    <n v="210694"/>
  </r>
  <r>
    <x v="65"/>
    <x v="334"/>
    <n v="21776700"/>
    <n v="32805291"/>
    <n v="21774555"/>
    <n v="10948295"/>
    <n v="214313"/>
  </r>
  <r>
    <x v="66"/>
    <x v="335"/>
    <n v="22441650"/>
    <n v="33639102"/>
    <n v="22431780"/>
    <n v="11226432"/>
    <n v="218109"/>
  </r>
  <r>
    <x v="67"/>
    <x v="336"/>
    <n v="23116600"/>
    <n v="34437567"/>
    <n v="23111244"/>
    <n v="11492787"/>
    <n v="221599"/>
  </r>
  <r>
    <x v="68"/>
    <x v="337"/>
    <n v="23801550"/>
    <n v="35157105"/>
    <n v="23796297"/>
    <n v="11732833"/>
    <n v="225521"/>
  </r>
  <r>
    <x v="69"/>
    <x v="338"/>
    <n v="24496500"/>
    <n v="36914538"/>
    <n v="24493725"/>
    <n v="12318844"/>
    <n v="229203"/>
  </r>
  <r>
    <x v="70"/>
    <x v="339"/>
    <n v="25201450"/>
    <n v="37907163"/>
    <n v="25181550"/>
    <n v="12649919"/>
    <n v="232648"/>
  </r>
  <r>
    <x v="71"/>
    <x v="259"/>
    <n v="25916400"/>
    <n v="38981022"/>
    <n v="25911647"/>
    <n v="13008072"/>
    <n v="236663"/>
  </r>
  <r>
    <x v="72"/>
    <x v="340"/>
    <n v="26641350"/>
    <n v="39591402"/>
    <n v="26629722"/>
    <n v="13211732"/>
    <n v="240288"/>
  </r>
  <r>
    <x v="73"/>
    <x v="341"/>
    <n v="27376300"/>
    <n v="40663713"/>
    <n v="27371929"/>
    <n v="13569369"/>
    <n v="243898"/>
  </r>
  <r>
    <x v="74"/>
    <x v="342"/>
    <n v="28121250"/>
    <n v="42018405"/>
    <n v="28107884"/>
    <n v="14021133"/>
    <n v="247703"/>
  </r>
  <r>
    <x v="75"/>
    <x v="343"/>
    <n v="28876200"/>
    <n v="43174479"/>
    <n v="28861835"/>
    <n v="14406691"/>
    <n v="251400"/>
  </r>
  <r>
    <x v="76"/>
    <x v="344"/>
    <n v="29641150"/>
    <n v="44085441"/>
    <n v="29638522"/>
    <n v="14710545"/>
    <n v="255049"/>
  </r>
  <r>
    <x v="77"/>
    <x v="345"/>
    <n v="30416100"/>
    <n v="45903117"/>
    <n v="30414722"/>
    <n v="15316637"/>
    <n v="258797"/>
  </r>
  <r>
    <x v="78"/>
    <x v="346"/>
    <n v="31201050"/>
    <n v="47179344"/>
    <n v="31200147"/>
    <n v="15742246"/>
    <n v="262395"/>
  </r>
  <r>
    <x v="79"/>
    <x v="347"/>
    <n v="31996000"/>
    <n v="47654721"/>
    <n v="31991905"/>
    <n v="15900905"/>
    <n v="266179"/>
  </r>
  <r>
    <x v="80"/>
    <x v="348"/>
    <n v="32800950"/>
    <n v="48969441"/>
    <n v="32784297"/>
    <n v="16339345"/>
    <n v="270038"/>
  </r>
  <r>
    <x v="81"/>
    <x v="349"/>
    <n v="33615900"/>
    <n v="50191446"/>
    <n v="33614070"/>
    <n v="16746880"/>
    <n v="273414"/>
  </r>
  <r>
    <x v="82"/>
    <x v="350"/>
    <n v="34440850"/>
    <n v="50961225"/>
    <n v="34435800"/>
    <n v="17003673"/>
    <n v="277318"/>
  </r>
  <r>
    <x v="83"/>
    <x v="83"/>
    <n v="35275800"/>
    <n v="52644648"/>
    <n v="35262105"/>
    <n v="17565014"/>
    <n v="281009"/>
  </r>
  <r>
    <x v="84"/>
    <x v="351"/>
    <n v="36120750"/>
    <n v="54139656"/>
    <n v="36118734"/>
    <n v="18063550"/>
    <n v="284547"/>
  </r>
  <r>
    <x v="85"/>
    <x v="352"/>
    <n v="36975700"/>
    <n v="54719181"/>
    <n v="36948904"/>
    <n v="18256925"/>
    <n v="288517"/>
  </r>
  <r>
    <x v="86"/>
    <x v="271"/>
    <n v="37840650"/>
    <n v="56405337"/>
    <n v="37828089"/>
    <n v="18819177"/>
    <n v="292085"/>
  </r>
  <r>
    <x v="87"/>
    <x v="353"/>
    <n v="38715600"/>
    <n v="57839529"/>
    <n v="38703354"/>
    <n v="19297441"/>
    <n v="295890"/>
  </r>
  <r>
    <x v="88"/>
    <x v="354"/>
    <n v="39600550"/>
    <n v="59677275"/>
    <n v="39582214"/>
    <n v="19910223"/>
    <n v="299728"/>
  </r>
  <r>
    <x v="89"/>
    <x v="355"/>
    <n v="40495500"/>
    <n v="60739437"/>
    <n v="40481472"/>
    <n v="20264477"/>
    <n v="303242"/>
  </r>
  <r>
    <x v="90"/>
    <x v="356"/>
    <n v="41400450"/>
    <n v="62300229"/>
    <n v="41398172"/>
    <n v="20784941"/>
    <n v="307320"/>
  </r>
  <r>
    <x v="91"/>
    <x v="357"/>
    <n v="42315400"/>
    <n v="64113591"/>
    <n v="42281470"/>
    <n v="21389595"/>
    <n v="311116"/>
  </r>
  <r>
    <x v="92"/>
    <x v="358"/>
    <n v="43240350"/>
    <n v="64772340"/>
    <n v="43232969"/>
    <n v="21609378"/>
    <n v="314882"/>
  </r>
  <r>
    <x v="93"/>
    <x v="359"/>
    <n v="44175300"/>
    <n v="66660948"/>
    <n v="44152509"/>
    <n v="22239114"/>
    <n v="318453"/>
  </r>
  <r>
    <x v="94"/>
    <x v="360"/>
    <n v="45120250"/>
    <n v="67772175"/>
    <n v="45092047"/>
    <n v="22609723"/>
    <n v="322534"/>
  </r>
  <r>
    <x v="95"/>
    <x v="361"/>
    <n v="46075200"/>
    <n v="69462003"/>
    <n v="46044075"/>
    <n v="23173199"/>
    <n v="326510"/>
  </r>
  <r>
    <x v="96"/>
    <x v="362"/>
    <n v="47040150"/>
    <n v="70327215"/>
    <n v="47032524"/>
    <n v="23461803"/>
    <n v="330081"/>
  </r>
  <r>
    <x v="97"/>
    <x v="363"/>
    <n v="48015100"/>
    <n v="72253134"/>
    <n v="48014280"/>
    <n v="24103976"/>
    <n v="333934"/>
  </r>
  <r>
    <x v="98"/>
    <x v="364"/>
    <n v="49000050"/>
    <n v="73122192"/>
    <n v="48996309"/>
    <n v="24393862"/>
    <n v="337601"/>
  </r>
  <r>
    <x v="0"/>
    <x v="365"/>
    <n v="4950"/>
    <n v="7887"/>
    <n v="4905"/>
    <n v="2827"/>
    <n v="1440"/>
  </r>
  <r>
    <x v="1"/>
    <x v="193"/>
    <n v="19900"/>
    <n v="31083"/>
    <n v="19845"/>
    <n v="10759"/>
    <n v="3475"/>
  </r>
  <r>
    <x v="2"/>
    <x v="2"/>
    <n v="44850"/>
    <n v="69039"/>
    <n v="44619"/>
    <n v="23611"/>
    <n v="5702"/>
  </r>
  <r>
    <x v="3"/>
    <x v="366"/>
    <n v="79800"/>
    <n v="119826"/>
    <n v="79779"/>
    <n v="40740"/>
    <n v="8139"/>
  </r>
  <r>
    <x v="4"/>
    <x v="367"/>
    <n v="124750"/>
    <n v="186786"/>
    <n v="124474"/>
    <n v="63260"/>
    <n v="10672"/>
  </r>
  <r>
    <x v="5"/>
    <x v="368"/>
    <n v="179700"/>
    <n v="271815"/>
    <n v="179235"/>
    <n v="91803"/>
    <n v="13148"/>
  </r>
  <r>
    <x v="6"/>
    <x v="198"/>
    <n v="244650"/>
    <n v="375858"/>
    <n v="244272"/>
    <n v="126684"/>
    <n v="15867"/>
  </r>
  <r>
    <x v="7"/>
    <x v="369"/>
    <n v="319600"/>
    <n v="463740"/>
    <n v="318004"/>
    <n v="156178"/>
    <n v="18730"/>
  </r>
  <r>
    <x v="8"/>
    <x v="370"/>
    <n v="404550"/>
    <n v="592878"/>
    <n v="403515"/>
    <n v="199424"/>
    <n v="21467"/>
  </r>
  <r>
    <x v="9"/>
    <x v="371"/>
    <n v="499500"/>
    <n v="741078"/>
    <n v="497355"/>
    <n v="249024"/>
    <n v="24252"/>
  </r>
  <r>
    <x v="10"/>
    <x v="372"/>
    <n v="604450"/>
    <n v="884415"/>
    <n v="603274"/>
    <n v="297003"/>
    <n v="27124"/>
  </r>
  <r>
    <x v="11"/>
    <x v="373"/>
    <n v="719400"/>
    <n v="1032801"/>
    <n v="718272"/>
    <n v="346665"/>
    <n v="30017"/>
  </r>
  <r>
    <x v="12"/>
    <x v="374"/>
    <n v="844350"/>
    <n v="1273518"/>
    <n v="843885"/>
    <n v="427104"/>
    <n v="33000"/>
  </r>
  <r>
    <x v="13"/>
    <x v="205"/>
    <n v="979300"/>
    <n v="1467639"/>
    <n v="978520"/>
    <n v="492011"/>
    <n v="35971"/>
  </r>
  <r>
    <x v="14"/>
    <x v="14"/>
    <n v="1124250"/>
    <n v="1696227"/>
    <n v="1123997"/>
    <n v="568407"/>
    <n v="38984"/>
  </r>
  <r>
    <x v="15"/>
    <x v="375"/>
    <n v="1279200"/>
    <n v="1959786"/>
    <n v="1278380"/>
    <n v="656460"/>
    <n v="42072"/>
  </r>
  <r>
    <x v="16"/>
    <x v="376"/>
    <n v="1444150"/>
    <n v="2111250"/>
    <n v="1441449"/>
    <n v="707148"/>
    <n v="45223"/>
  </r>
  <r>
    <x v="17"/>
    <x v="377"/>
    <n v="1619100"/>
    <n v="2436294"/>
    <n v="1616399"/>
    <n v="815696"/>
    <n v="48386"/>
  </r>
  <r>
    <x v="18"/>
    <x v="378"/>
    <n v="1804050"/>
    <n v="2735388"/>
    <n v="1801047"/>
    <n v="915594"/>
    <n v="51459"/>
  </r>
  <r>
    <x v="19"/>
    <x v="379"/>
    <n v="1999000"/>
    <n v="2970957"/>
    <n v="1998565"/>
    <n v="994317"/>
    <n v="54541"/>
  </r>
  <r>
    <x v="20"/>
    <x v="380"/>
    <n v="2203950"/>
    <n v="3363426"/>
    <n v="2200947"/>
    <n v="1125340"/>
    <n v="57647"/>
  </r>
  <r>
    <x v="21"/>
    <x v="381"/>
    <n v="2418900"/>
    <n v="3607737"/>
    <n v="2418690"/>
    <n v="1206977"/>
    <n v="60801"/>
  </r>
  <r>
    <x v="22"/>
    <x v="382"/>
    <n v="2643850"/>
    <n v="3895344"/>
    <n v="2642625"/>
    <n v="1303046"/>
    <n v="63931"/>
  </r>
  <r>
    <x v="23"/>
    <x v="383"/>
    <n v="2878800"/>
    <n v="4273005"/>
    <n v="2877089"/>
    <n v="1429133"/>
    <n v="67145"/>
  </r>
  <r>
    <x v="24"/>
    <x v="384"/>
    <n v="3123750"/>
    <n v="4639818"/>
    <n v="3121335"/>
    <n v="1551604"/>
    <n v="70398"/>
  </r>
  <r>
    <x v="25"/>
    <x v="385"/>
    <n v="3378700"/>
    <n v="4983288"/>
    <n v="3378469"/>
    <n v="1666294"/>
    <n v="73729"/>
  </r>
  <r>
    <x v="26"/>
    <x v="26"/>
    <n v="3643650"/>
    <n v="5467098"/>
    <n v="3637434"/>
    <n v="1827764"/>
    <n v="77015"/>
  </r>
  <r>
    <x v="27"/>
    <x v="386"/>
    <n v="3918600"/>
    <n v="5815155"/>
    <n v="3916389"/>
    <n v="1943983"/>
    <n v="80433"/>
  </r>
  <r>
    <x v="28"/>
    <x v="387"/>
    <n v="4203550"/>
    <n v="6332904"/>
    <n v="4200147"/>
    <n v="2116766"/>
    <n v="83698"/>
  </r>
  <r>
    <x v="29"/>
    <x v="388"/>
    <n v="4498500"/>
    <n v="6818466"/>
    <n v="4493844"/>
    <n v="2278820"/>
    <n v="87092"/>
  </r>
  <r>
    <x v="30"/>
    <x v="389"/>
    <n v="4803450"/>
    <n v="7160085"/>
    <n v="4800749"/>
    <n v="2392893"/>
    <n v="90525"/>
  </r>
  <r>
    <x v="31"/>
    <x v="390"/>
    <n v="5118400"/>
    <n v="7758474"/>
    <n v="5108247"/>
    <n v="2592556"/>
    <n v="93856"/>
  </r>
  <r>
    <x v="32"/>
    <x v="391"/>
    <n v="5443350"/>
    <n v="8111892"/>
    <n v="5442447"/>
    <n v="2710562"/>
    <n v="97250"/>
  </r>
  <r>
    <x v="33"/>
    <x v="392"/>
    <n v="5778300"/>
    <n v="8418912"/>
    <n v="5776089"/>
    <n v="2813102"/>
    <n v="100587"/>
  </r>
  <r>
    <x v="34"/>
    <x v="393"/>
    <n v="6123250"/>
    <n v="9126456"/>
    <n v="6116110"/>
    <n v="3049150"/>
    <n v="104095"/>
  </r>
  <r>
    <x v="35"/>
    <x v="132"/>
    <n v="6478200"/>
    <n v="9761574"/>
    <n v="6474014"/>
    <n v="3261056"/>
    <n v="107438"/>
  </r>
  <r>
    <x v="36"/>
    <x v="394"/>
    <n v="6843150"/>
    <n v="10584948"/>
    <n v="6843084"/>
    <n v="3535714"/>
    <n v="110955"/>
  </r>
  <r>
    <x v="37"/>
    <x v="395"/>
    <n v="7218100"/>
    <n v="10780809"/>
    <n v="7216020"/>
    <n v="3601201"/>
    <n v="114334"/>
  </r>
  <r>
    <x v="38"/>
    <x v="396"/>
    <n v="7603050"/>
    <n v="11287725"/>
    <n v="7599647"/>
    <n v="3770373"/>
    <n v="117623"/>
  </r>
  <r>
    <x v="39"/>
    <x v="397"/>
    <n v="7998000"/>
    <n v="11999136"/>
    <n v="7996569"/>
    <n v="4007710"/>
    <n v="121107"/>
  </r>
  <r>
    <x v="40"/>
    <x v="40"/>
    <n v="8402950"/>
    <n v="12493350"/>
    <n v="8398099"/>
    <n v="4172648"/>
    <n v="124540"/>
  </r>
  <r>
    <x v="41"/>
    <x v="314"/>
    <n v="8817900"/>
    <n v="13273257"/>
    <n v="8812122"/>
    <n v="4432817"/>
    <n v="127901"/>
  </r>
  <r>
    <x v="42"/>
    <x v="398"/>
    <n v="9242850"/>
    <n v="13775712"/>
    <n v="9240959"/>
    <n v="4600502"/>
    <n v="131376"/>
  </r>
  <r>
    <x v="43"/>
    <x v="399"/>
    <n v="9677800"/>
    <n v="14719920"/>
    <n v="9677709"/>
    <n v="4915438"/>
    <n v="134731"/>
  </r>
  <r>
    <x v="44"/>
    <x v="400"/>
    <n v="10122750"/>
    <n v="15082116"/>
    <n v="10112597"/>
    <n v="5036370"/>
    <n v="138257"/>
  </r>
  <r>
    <x v="45"/>
    <x v="401"/>
    <n v="10577700"/>
    <n v="15960747"/>
    <n v="10576754"/>
    <n v="5329447"/>
    <n v="141759"/>
  </r>
  <r>
    <x v="46"/>
    <x v="402"/>
    <n v="11042650"/>
    <n v="16614072"/>
    <n v="11032639"/>
    <n v="5547422"/>
    <n v="145180"/>
  </r>
  <r>
    <x v="47"/>
    <x v="403"/>
    <n v="11517600"/>
    <n v="17270886"/>
    <n v="11516375"/>
    <n v="5766560"/>
    <n v="148661"/>
  </r>
  <r>
    <x v="48"/>
    <x v="236"/>
    <n v="12002550"/>
    <n v="18081087"/>
    <n v="11999229"/>
    <n v="6036827"/>
    <n v="152334"/>
  </r>
  <r>
    <x v="49"/>
    <x v="404"/>
    <n v="12497500"/>
    <n v="18699600"/>
    <n v="12494799"/>
    <n v="6243198"/>
    <n v="155869"/>
  </r>
  <r>
    <x v="50"/>
    <x v="146"/>
    <n v="13002450"/>
    <n v="19438314"/>
    <n v="12992439"/>
    <n v="6489636"/>
    <n v="159401"/>
  </r>
  <r>
    <x v="51"/>
    <x v="405"/>
    <n v="13517400"/>
    <n v="20263005"/>
    <n v="13511940"/>
    <n v="6764733"/>
    <n v="163035"/>
  </r>
  <r>
    <x v="52"/>
    <x v="406"/>
    <n v="14042350"/>
    <n v="21009603"/>
    <n v="14036022"/>
    <n v="7013799"/>
    <n v="166636"/>
  </r>
  <r>
    <x v="53"/>
    <x v="407"/>
    <n v="14577300"/>
    <n v="21818952"/>
    <n v="14568785"/>
    <n v="7283782"/>
    <n v="170306"/>
  </r>
  <r>
    <x v="54"/>
    <x v="408"/>
    <n v="15122250"/>
    <n v="22431672"/>
    <n v="15115580"/>
    <n v="7488222"/>
    <n v="173781"/>
  </r>
  <r>
    <x v="55"/>
    <x v="409"/>
    <n v="15677200"/>
    <n v="23506548"/>
    <n v="15673879"/>
    <n v="7846714"/>
    <n v="177463"/>
  </r>
  <r>
    <x v="56"/>
    <x v="410"/>
    <n v="16242150"/>
    <n v="24452568"/>
    <n v="16233635"/>
    <n v="8162254"/>
    <n v="181190"/>
  </r>
  <r>
    <x v="57"/>
    <x v="411"/>
    <n v="16817100"/>
    <n v="25064811"/>
    <n v="16801169"/>
    <n v="8366535"/>
    <n v="184797"/>
  </r>
  <r>
    <x v="58"/>
    <x v="412"/>
    <n v="17402050"/>
    <n v="26075193"/>
    <n v="17388847"/>
    <n v="8703529"/>
    <n v="188770"/>
  </r>
  <r>
    <x v="59"/>
    <x v="413"/>
    <n v="17997000"/>
    <n v="26656536"/>
    <n v="17993760"/>
    <n v="8897510"/>
    <n v="192191"/>
  </r>
  <r>
    <x v="60"/>
    <x v="414"/>
    <n v="18601950"/>
    <n v="27938814"/>
    <n v="18600624"/>
    <n v="9325136"/>
    <n v="195957"/>
  </r>
  <r>
    <x v="61"/>
    <x v="415"/>
    <n v="19216900"/>
    <n v="28903842"/>
    <n v="19211335"/>
    <n v="9647012"/>
    <n v="199561"/>
  </r>
  <r>
    <x v="62"/>
    <x v="416"/>
    <n v="19841850"/>
    <n v="29922822"/>
    <n v="19838690"/>
    <n v="9986872"/>
    <n v="203261"/>
  </r>
  <r>
    <x v="63"/>
    <x v="417"/>
    <n v="20476800"/>
    <n v="30828264"/>
    <n v="20472335"/>
    <n v="10288886"/>
    <n v="206868"/>
  </r>
  <r>
    <x v="64"/>
    <x v="418"/>
    <n v="21121750"/>
    <n v="31472796"/>
    <n v="21106699"/>
    <n v="10503930"/>
    <n v="210511"/>
  </r>
  <r>
    <x v="65"/>
    <x v="419"/>
    <n v="21776700"/>
    <n v="32618088"/>
    <n v="21758172"/>
    <n v="10885894"/>
    <n v="214343"/>
  </r>
  <r>
    <x v="66"/>
    <x v="420"/>
    <n v="22441650"/>
    <n v="33922350"/>
    <n v="22432872"/>
    <n v="11320848"/>
    <n v="217962"/>
  </r>
  <r>
    <x v="67"/>
    <x v="421"/>
    <n v="23116600"/>
    <n v="34829964"/>
    <n v="23115565"/>
    <n v="11623586"/>
    <n v="221650"/>
  </r>
  <r>
    <x v="68"/>
    <x v="68"/>
    <n v="23801550"/>
    <n v="35093769"/>
    <n v="23780022"/>
    <n v="11711721"/>
    <n v="225419"/>
  </r>
  <r>
    <x v="69"/>
    <x v="338"/>
    <n v="24496500"/>
    <n v="36680196"/>
    <n v="24483780"/>
    <n v="12240730"/>
    <n v="229248"/>
  </r>
  <r>
    <x v="70"/>
    <x v="422"/>
    <n v="25201450"/>
    <n v="37655778"/>
    <n v="25195564"/>
    <n v="12566124"/>
    <n v="232588"/>
  </r>
  <r>
    <x v="71"/>
    <x v="423"/>
    <n v="25916400"/>
    <n v="39186162"/>
    <n v="25913985"/>
    <n v="13076452"/>
    <n v="236438"/>
  </r>
  <r>
    <x v="72"/>
    <x v="424"/>
    <n v="26641350"/>
    <n v="39893682"/>
    <n v="26640222"/>
    <n v="13312492"/>
    <n v="240207"/>
  </r>
  <r>
    <x v="73"/>
    <x v="341"/>
    <n v="27376300"/>
    <n v="41051616"/>
    <n v="27371350"/>
    <n v="13698670"/>
    <n v="244006"/>
  </r>
  <r>
    <x v="74"/>
    <x v="425"/>
    <n v="28121250"/>
    <n v="42008472"/>
    <n v="28106025"/>
    <n v="14017822"/>
    <n v="247703"/>
  </r>
  <r>
    <x v="75"/>
    <x v="75"/>
    <n v="28876200"/>
    <n v="43368156"/>
    <n v="28874925"/>
    <n v="14471250"/>
    <n v="251367"/>
  </r>
  <r>
    <x v="76"/>
    <x v="426"/>
    <n v="29641150"/>
    <n v="44332989"/>
    <n v="29620035"/>
    <n v="14793061"/>
    <n v="255151"/>
  </r>
  <r>
    <x v="77"/>
    <x v="427"/>
    <n v="30416100"/>
    <n v="46337199"/>
    <n v="30409772"/>
    <n v="15461331"/>
    <n v="258773"/>
  </r>
  <r>
    <x v="78"/>
    <x v="78"/>
    <n v="31201050"/>
    <n v="46939602"/>
    <n v="31199565"/>
    <n v="15662332"/>
    <n v="262497"/>
  </r>
  <r>
    <x v="79"/>
    <x v="428"/>
    <n v="31996000"/>
    <n v="47580636"/>
    <n v="31980775"/>
    <n v="15876210"/>
    <n v="266179"/>
  </r>
  <r>
    <x v="80"/>
    <x v="429"/>
    <n v="32800950"/>
    <n v="49393032"/>
    <n v="32797122"/>
    <n v="16480542"/>
    <n v="269834"/>
  </r>
  <r>
    <x v="81"/>
    <x v="349"/>
    <n v="33615900"/>
    <n v="50300040"/>
    <n v="33612660"/>
    <n v="16783078"/>
    <n v="273600"/>
  </r>
  <r>
    <x v="82"/>
    <x v="430"/>
    <n v="34440850"/>
    <n v="51496188"/>
    <n v="34415874"/>
    <n v="17181994"/>
    <n v="277228"/>
  </r>
  <r>
    <x v="83"/>
    <x v="431"/>
    <n v="35275800"/>
    <n v="52788408"/>
    <n v="35269805"/>
    <n v="17612934"/>
    <n v="281015"/>
  </r>
  <r>
    <x v="84"/>
    <x v="178"/>
    <n v="36120750"/>
    <n v="54017679"/>
    <n v="36113369"/>
    <n v="18022891"/>
    <n v="284688"/>
  </r>
  <r>
    <x v="85"/>
    <x v="432"/>
    <n v="36975700"/>
    <n v="55154214"/>
    <n v="36967315"/>
    <n v="18401936"/>
    <n v="288421"/>
  </r>
  <r>
    <x v="86"/>
    <x v="433"/>
    <n v="37840650"/>
    <n v="56389803"/>
    <n v="37834095"/>
    <n v="18813999"/>
    <n v="292145"/>
  </r>
  <r>
    <x v="87"/>
    <x v="434"/>
    <n v="38715600"/>
    <n v="57839727"/>
    <n v="38706009"/>
    <n v="19297507"/>
    <n v="295800"/>
  </r>
  <r>
    <x v="88"/>
    <x v="182"/>
    <n v="39600550"/>
    <n v="59093265"/>
    <n v="39596455"/>
    <n v="19715553"/>
    <n v="299674"/>
  </r>
  <r>
    <x v="89"/>
    <x v="435"/>
    <n v="40495500"/>
    <n v="60262956"/>
    <n v="40488240"/>
    <n v="20105650"/>
    <n v="303542"/>
  </r>
  <r>
    <x v="90"/>
    <x v="436"/>
    <n v="41400450"/>
    <n v="62303907"/>
    <n v="41392824"/>
    <n v="20786167"/>
    <n v="307452"/>
  </r>
  <r>
    <x v="91"/>
    <x v="437"/>
    <n v="42315400"/>
    <n v="63062583"/>
    <n v="42305389"/>
    <n v="21039259"/>
    <n v="311029"/>
  </r>
  <r>
    <x v="92"/>
    <x v="438"/>
    <n v="43240350"/>
    <n v="65170563"/>
    <n v="43229765"/>
    <n v="21742119"/>
    <n v="314990"/>
  </r>
  <r>
    <x v="93"/>
    <x v="439"/>
    <n v="44175300"/>
    <n v="65870889"/>
    <n v="44167172"/>
    <n v="21975761"/>
    <n v="318765"/>
  </r>
  <r>
    <x v="94"/>
    <x v="440"/>
    <n v="45120250"/>
    <n v="67592997"/>
    <n v="45115399"/>
    <n v="22549997"/>
    <n v="322465"/>
  </r>
  <r>
    <x v="95"/>
    <x v="441"/>
    <n v="46075200"/>
    <n v="68425542"/>
    <n v="46057995"/>
    <n v="22827712"/>
    <n v="326417"/>
  </r>
  <r>
    <x v="96"/>
    <x v="442"/>
    <n v="47040150"/>
    <n v="71053881"/>
    <n v="47038824"/>
    <n v="23704025"/>
    <n v="329943"/>
  </r>
  <r>
    <x v="97"/>
    <x v="443"/>
    <n v="48015100"/>
    <n v="71439594"/>
    <n v="48013669"/>
    <n v="23832796"/>
    <n v="334024"/>
  </r>
  <r>
    <x v="98"/>
    <x v="444"/>
    <n v="49000050"/>
    <n v="73527957"/>
    <n v="48981714"/>
    <n v="24529117"/>
    <n v="3377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7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446">
        <item x="281"/>
        <item x="192"/>
        <item x="0"/>
        <item x="365"/>
        <item x="99"/>
        <item x="282"/>
        <item x="100"/>
        <item x="193"/>
        <item x="1"/>
        <item x="101"/>
        <item x="194"/>
        <item x="2"/>
        <item x="102"/>
        <item x="366"/>
        <item x="195"/>
        <item x="3"/>
        <item x="367"/>
        <item x="196"/>
        <item x="103"/>
        <item x="4"/>
        <item x="197"/>
        <item x="283"/>
        <item x="5"/>
        <item x="104"/>
        <item x="368"/>
        <item x="6"/>
        <item x="105"/>
        <item x="198"/>
        <item x="284"/>
        <item x="199"/>
        <item x="285"/>
        <item x="106"/>
        <item x="7"/>
        <item x="369"/>
        <item x="107"/>
        <item x="370"/>
        <item x="8"/>
        <item x="286"/>
        <item x="200"/>
        <item x="108"/>
        <item x="201"/>
        <item x="9"/>
        <item x="371"/>
        <item x="287"/>
        <item x="202"/>
        <item x="10"/>
        <item x="109"/>
        <item x="372"/>
        <item x="288"/>
        <item x="110"/>
        <item x="203"/>
        <item x="11"/>
        <item x="373"/>
        <item x="12"/>
        <item x="111"/>
        <item x="204"/>
        <item x="289"/>
        <item x="374"/>
        <item x="13"/>
        <item x="290"/>
        <item x="112"/>
        <item x="205"/>
        <item x="14"/>
        <item x="291"/>
        <item x="206"/>
        <item x="113"/>
        <item x="375"/>
        <item x="114"/>
        <item x="207"/>
        <item x="292"/>
        <item x="15"/>
        <item x="376"/>
        <item x="16"/>
        <item x="208"/>
        <item x="293"/>
        <item x="115"/>
        <item x="209"/>
        <item x="294"/>
        <item x="116"/>
        <item x="377"/>
        <item x="17"/>
        <item x="18"/>
        <item x="378"/>
        <item x="210"/>
        <item x="117"/>
        <item x="295"/>
        <item x="211"/>
        <item x="379"/>
        <item x="19"/>
        <item x="118"/>
        <item x="20"/>
        <item x="212"/>
        <item x="296"/>
        <item x="380"/>
        <item x="297"/>
        <item x="21"/>
        <item x="213"/>
        <item x="381"/>
        <item x="119"/>
        <item x="382"/>
        <item x="298"/>
        <item x="22"/>
        <item x="214"/>
        <item x="215"/>
        <item x="120"/>
        <item x="383"/>
        <item x="299"/>
        <item x="23"/>
        <item x="384"/>
        <item x="24"/>
        <item x="216"/>
        <item x="121"/>
        <item x="385"/>
        <item x="122"/>
        <item x="217"/>
        <item x="300"/>
        <item x="25"/>
        <item x="123"/>
        <item x="301"/>
        <item x="26"/>
        <item x="124"/>
        <item x="386"/>
        <item x="302"/>
        <item x="27"/>
        <item x="218"/>
        <item x="28"/>
        <item x="219"/>
        <item x="125"/>
        <item x="387"/>
        <item x="220"/>
        <item x="388"/>
        <item x="303"/>
        <item x="29"/>
        <item x="126"/>
        <item x="389"/>
        <item x="221"/>
        <item x="127"/>
        <item x="304"/>
        <item x="30"/>
        <item x="390"/>
        <item x="31"/>
        <item x="222"/>
        <item x="128"/>
        <item x="305"/>
        <item x="129"/>
        <item x="223"/>
        <item x="391"/>
        <item x="32"/>
        <item x="306"/>
        <item x="130"/>
        <item x="224"/>
        <item x="33"/>
        <item x="392"/>
        <item x="307"/>
        <item x="131"/>
        <item x="225"/>
        <item x="393"/>
        <item x="34"/>
        <item x="308"/>
        <item x="226"/>
        <item x="309"/>
        <item x="35"/>
        <item x="132"/>
        <item x="394"/>
        <item x="133"/>
        <item x="310"/>
        <item x="36"/>
        <item x="37"/>
        <item x="134"/>
        <item x="311"/>
        <item x="395"/>
        <item x="227"/>
        <item x="38"/>
        <item x="135"/>
        <item x="396"/>
        <item x="228"/>
        <item x="312"/>
        <item x="229"/>
        <item x="39"/>
        <item x="136"/>
        <item x="397"/>
        <item x="230"/>
        <item x="313"/>
        <item x="137"/>
        <item x="40"/>
        <item x="138"/>
        <item x="41"/>
        <item x="314"/>
        <item x="315"/>
        <item x="42"/>
        <item x="398"/>
        <item x="231"/>
        <item x="139"/>
        <item x="399"/>
        <item x="316"/>
        <item x="43"/>
        <item x="232"/>
        <item x="400"/>
        <item x="44"/>
        <item x="140"/>
        <item x="317"/>
        <item x="318"/>
        <item x="401"/>
        <item x="141"/>
        <item x="45"/>
        <item x="233"/>
        <item x="234"/>
        <item x="402"/>
        <item x="142"/>
        <item x="46"/>
        <item x="47"/>
        <item x="319"/>
        <item x="403"/>
        <item x="235"/>
        <item x="143"/>
        <item x="320"/>
        <item x="48"/>
        <item x="236"/>
        <item x="144"/>
        <item x="237"/>
        <item x="49"/>
        <item x="321"/>
        <item x="404"/>
        <item x="145"/>
        <item x="146"/>
        <item x="322"/>
        <item x="238"/>
        <item x="50"/>
        <item x="405"/>
        <item x="51"/>
        <item x="147"/>
        <item x="239"/>
        <item x="52"/>
        <item x="406"/>
        <item x="240"/>
        <item x="323"/>
        <item x="148"/>
        <item x="241"/>
        <item x="324"/>
        <item x="407"/>
        <item x="53"/>
        <item x="149"/>
        <item x="242"/>
        <item x="150"/>
        <item x="325"/>
        <item x="54"/>
        <item x="408"/>
        <item x="151"/>
        <item x="55"/>
        <item x="409"/>
        <item x="243"/>
        <item x="244"/>
        <item x="410"/>
        <item x="56"/>
        <item x="152"/>
        <item x="326"/>
        <item x="57"/>
        <item x="153"/>
        <item x="327"/>
        <item x="411"/>
        <item x="245"/>
        <item x="154"/>
        <item x="58"/>
        <item x="328"/>
        <item x="246"/>
        <item x="412"/>
        <item x="59"/>
        <item x="155"/>
        <item x="329"/>
        <item x="247"/>
        <item x="413"/>
        <item x="330"/>
        <item x="248"/>
        <item x="60"/>
        <item x="414"/>
        <item x="331"/>
        <item x="156"/>
        <item x="61"/>
        <item x="249"/>
        <item x="415"/>
        <item x="332"/>
        <item x="416"/>
        <item x="250"/>
        <item x="157"/>
        <item x="62"/>
        <item x="63"/>
        <item x="158"/>
        <item x="251"/>
        <item x="333"/>
        <item x="417"/>
        <item x="64"/>
        <item x="159"/>
        <item x="418"/>
        <item x="252"/>
        <item x="160"/>
        <item x="253"/>
        <item x="334"/>
        <item x="419"/>
        <item x="65"/>
        <item x="161"/>
        <item x="335"/>
        <item x="66"/>
        <item x="254"/>
        <item x="420"/>
        <item x="67"/>
        <item x="336"/>
        <item x="421"/>
        <item x="162"/>
        <item x="255"/>
        <item x="337"/>
        <item x="256"/>
        <item x="68"/>
        <item x="163"/>
        <item x="257"/>
        <item x="69"/>
        <item x="164"/>
        <item x="338"/>
        <item x="70"/>
        <item x="165"/>
        <item x="258"/>
        <item x="422"/>
        <item x="339"/>
        <item x="259"/>
        <item x="423"/>
        <item x="166"/>
        <item x="71"/>
        <item x="340"/>
        <item x="424"/>
        <item x="167"/>
        <item x="260"/>
        <item x="72"/>
        <item x="261"/>
        <item x="73"/>
        <item x="341"/>
        <item x="168"/>
        <item x="425"/>
        <item x="74"/>
        <item x="342"/>
        <item x="169"/>
        <item x="170"/>
        <item x="343"/>
        <item x="75"/>
        <item x="426"/>
        <item x="344"/>
        <item x="76"/>
        <item x="262"/>
        <item x="263"/>
        <item x="427"/>
        <item x="345"/>
        <item x="171"/>
        <item x="77"/>
        <item x="172"/>
        <item x="264"/>
        <item x="346"/>
        <item x="78"/>
        <item x="347"/>
        <item x="79"/>
        <item x="173"/>
        <item x="428"/>
        <item x="265"/>
        <item x="266"/>
        <item x="174"/>
        <item x="80"/>
        <item x="348"/>
        <item x="429"/>
        <item x="81"/>
        <item x="349"/>
        <item x="175"/>
        <item x="267"/>
        <item x="350"/>
        <item x="176"/>
        <item x="82"/>
        <item x="430"/>
        <item x="431"/>
        <item x="83"/>
        <item x="177"/>
        <item x="268"/>
        <item x="84"/>
        <item x="178"/>
        <item x="351"/>
        <item x="269"/>
        <item x="179"/>
        <item x="352"/>
        <item x="85"/>
        <item x="432"/>
        <item x="270"/>
        <item x="180"/>
        <item x="433"/>
        <item x="271"/>
        <item x="86"/>
        <item x="87"/>
        <item x="181"/>
        <item x="434"/>
        <item x="272"/>
        <item x="353"/>
        <item x="273"/>
        <item x="88"/>
        <item x="182"/>
        <item x="354"/>
        <item x="89"/>
        <item x="355"/>
        <item x="183"/>
        <item x="435"/>
        <item x="436"/>
        <item x="90"/>
        <item x="184"/>
        <item x="356"/>
        <item x="91"/>
        <item x="185"/>
        <item x="357"/>
        <item x="437"/>
        <item x="274"/>
        <item x="92"/>
        <item x="358"/>
        <item x="438"/>
        <item x="275"/>
        <item x="186"/>
        <item x="439"/>
        <item x="187"/>
        <item x="359"/>
        <item x="93"/>
        <item x="360"/>
        <item x="94"/>
        <item x="276"/>
        <item x="440"/>
        <item x="277"/>
        <item x="361"/>
        <item x="441"/>
        <item x="95"/>
        <item x="188"/>
        <item x="189"/>
        <item x="442"/>
        <item x="278"/>
        <item x="96"/>
        <item x="362"/>
        <item x="97"/>
        <item x="190"/>
        <item x="443"/>
        <item x="363"/>
        <item x="279"/>
        <item x="280"/>
        <item x="444"/>
        <item x="98"/>
        <item x="364"/>
        <item x="19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ssignments_select" fld="1" subtotal="average" baseField="0" baseItem="0"/>
    <dataField name="Average of assignments_bubble" fld="3" subtotal="average" baseField="0" baseItem="0"/>
    <dataField name="Average of assignments_binInsertion" fld="5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/>
  </sheetViews>
  <sheetFormatPr baseColWidth="10" defaultRowHeight="16" x14ac:dyDescent="0.2"/>
  <cols>
    <col min="1" max="1" width="13" bestFit="1" customWidth="1"/>
    <col min="2" max="2" width="27.33203125" bestFit="1" customWidth="1"/>
    <col min="3" max="3" width="28" bestFit="1" customWidth="1"/>
    <col min="4" max="4" width="32.33203125" bestFit="1" customWidth="1"/>
  </cols>
  <sheetData>
    <row r="1" spans="1:4" x14ac:dyDescent="0.2">
      <c r="A1" s="2" t="s">
        <v>7</v>
      </c>
      <c r="B1" t="s">
        <v>9</v>
      </c>
      <c r="C1" t="s">
        <v>10</v>
      </c>
      <c r="D1" t="s">
        <v>11</v>
      </c>
    </row>
    <row r="2" spans="1:4" x14ac:dyDescent="0.2">
      <c r="A2" s="3">
        <v>100</v>
      </c>
      <c r="B2" s="1">
        <v>14795.4</v>
      </c>
      <c r="C2" s="1">
        <v>7368</v>
      </c>
      <c r="D2" s="1">
        <v>2654</v>
      </c>
    </row>
    <row r="3" spans="1:4" x14ac:dyDescent="0.2">
      <c r="A3" s="3">
        <v>200</v>
      </c>
      <c r="B3" s="1">
        <v>59671.8</v>
      </c>
      <c r="C3" s="1">
        <v>30962.400000000001</v>
      </c>
      <c r="D3" s="1">
        <v>10718.8</v>
      </c>
    </row>
    <row r="4" spans="1:4" x14ac:dyDescent="0.2">
      <c r="A4" s="3">
        <v>300</v>
      </c>
      <c r="B4" s="1">
        <v>134526.6</v>
      </c>
      <c r="C4" s="1">
        <v>66324.600000000006</v>
      </c>
      <c r="D4" s="1">
        <v>22706.2</v>
      </c>
    </row>
    <row r="5" spans="1:4" x14ac:dyDescent="0.2">
      <c r="A5" s="3">
        <v>400</v>
      </c>
      <c r="B5" s="1">
        <v>239374.8</v>
      </c>
      <c r="C5" s="1">
        <v>118710</v>
      </c>
      <c r="D5" s="1">
        <v>40368</v>
      </c>
    </row>
    <row r="6" spans="1:4" x14ac:dyDescent="0.2">
      <c r="A6" s="3">
        <v>500</v>
      </c>
      <c r="B6" s="1">
        <v>374212.2</v>
      </c>
      <c r="C6" s="1">
        <v>187914.6</v>
      </c>
      <c r="D6" s="1">
        <v>63636.2</v>
      </c>
    </row>
    <row r="7" spans="1:4" x14ac:dyDescent="0.2">
      <c r="A7" s="3">
        <v>600</v>
      </c>
      <c r="B7" s="1">
        <v>539067.6</v>
      </c>
      <c r="C7" s="1">
        <v>272959.2</v>
      </c>
      <c r="D7" s="1">
        <v>92184.4</v>
      </c>
    </row>
    <row r="8" spans="1:4" x14ac:dyDescent="0.2">
      <c r="A8" s="3">
        <v>700</v>
      </c>
      <c r="B8" s="1">
        <v>733912.2</v>
      </c>
      <c r="C8" s="1">
        <v>367006.2</v>
      </c>
      <c r="D8" s="1">
        <v>123733.4</v>
      </c>
    </row>
    <row r="9" spans="1:4" x14ac:dyDescent="0.2">
      <c r="A9" s="3">
        <v>800</v>
      </c>
      <c r="B9" s="1">
        <v>958745.4</v>
      </c>
      <c r="C9" s="1">
        <v>474817.8</v>
      </c>
      <c r="D9" s="1">
        <v>159870.6</v>
      </c>
    </row>
    <row r="10" spans="1:4" x14ac:dyDescent="0.2">
      <c r="A10" s="3">
        <v>900</v>
      </c>
      <c r="B10" s="1">
        <v>1213621.2</v>
      </c>
      <c r="C10" s="1">
        <v>604199.4</v>
      </c>
      <c r="D10" s="1">
        <v>203197.8</v>
      </c>
    </row>
    <row r="11" spans="1:4" x14ac:dyDescent="0.2">
      <c r="A11" s="3">
        <v>1000</v>
      </c>
      <c r="B11" s="1">
        <v>1498468.2</v>
      </c>
      <c r="C11" s="1">
        <v>748919.4</v>
      </c>
      <c r="D11" s="1">
        <v>251637.8</v>
      </c>
    </row>
    <row r="12" spans="1:4" x14ac:dyDescent="0.2">
      <c r="A12" s="3">
        <v>1100</v>
      </c>
      <c r="B12" s="1">
        <v>1813316.4</v>
      </c>
      <c r="C12" s="1">
        <v>911411.4</v>
      </c>
      <c r="D12" s="1">
        <v>306001.8</v>
      </c>
    </row>
    <row r="13" spans="1:4" x14ac:dyDescent="0.2">
      <c r="A13" s="3">
        <v>1200</v>
      </c>
      <c r="B13" s="1">
        <v>2158153.7999999998</v>
      </c>
      <c r="C13" s="1">
        <v>1066578.6000000001</v>
      </c>
      <c r="D13" s="1">
        <v>357924.2</v>
      </c>
    </row>
    <row r="14" spans="1:4" x14ac:dyDescent="0.2">
      <c r="A14" s="3">
        <v>1300</v>
      </c>
      <c r="B14" s="1">
        <v>2533014.6</v>
      </c>
      <c r="C14" s="1">
        <v>1277227.8</v>
      </c>
      <c r="D14" s="1">
        <v>428340.6</v>
      </c>
    </row>
    <row r="15" spans="1:4" x14ac:dyDescent="0.2">
      <c r="A15" s="3">
        <v>1400</v>
      </c>
      <c r="B15" s="1">
        <v>2937843.6</v>
      </c>
      <c r="C15" s="1">
        <v>1456859.4</v>
      </c>
      <c r="D15" s="1">
        <v>488417.8</v>
      </c>
    </row>
    <row r="16" spans="1:4" x14ac:dyDescent="0.2">
      <c r="A16" s="3">
        <v>1500</v>
      </c>
      <c r="B16" s="1">
        <v>3372721.2</v>
      </c>
      <c r="C16" s="1">
        <v>1710912.6</v>
      </c>
      <c r="D16" s="1">
        <v>573302.19999999995</v>
      </c>
    </row>
    <row r="17" spans="1:4" x14ac:dyDescent="0.2">
      <c r="A17" s="3">
        <v>1600</v>
      </c>
      <c r="B17" s="1">
        <v>3837523.8</v>
      </c>
      <c r="C17" s="1">
        <v>1933916.4</v>
      </c>
      <c r="D17" s="1">
        <v>647836.80000000005</v>
      </c>
    </row>
    <row r="18" spans="1:4" x14ac:dyDescent="0.2">
      <c r="A18" s="3">
        <v>1700</v>
      </c>
      <c r="B18" s="1">
        <v>4332388.8</v>
      </c>
      <c r="C18" s="1">
        <v>2175001.7999999998</v>
      </c>
      <c r="D18" s="1">
        <v>728398.6</v>
      </c>
    </row>
    <row r="19" spans="1:4" x14ac:dyDescent="0.2">
      <c r="A19" s="3">
        <v>1800</v>
      </c>
      <c r="B19" s="1">
        <v>4857241.8</v>
      </c>
      <c r="C19" s="1">
        <v>2440492.2000000002</v>
      </c>
      <c r="D19" s="1">
        <v>817095.4</v>
      </c>
    </row>
    <row r="20" spans="1:4" x14ac:dyDescent="0.2">
      <c r="A20" s="3">
        <v>1900</v>
      </c>
      <c r="B20" s="1">
        <v>5412102.5999999996</v>
      </c>
      <c r="C20" s="1">
        <v>2711803.2</v>
      </c>
      <c r="D20" s="1">
        <v>907732.4</v>
      </c>
    </row>
    <row r="21" spans="1:4" x14ac:dyDescent="0.2">
      <c r="A21" s="3">
        <v>2000</v>
      </c>
      <c r="B21" s="1">
        <v>5996958.5999999996</v>
      </c>
      <c r="C21" s="1">
        <v>3003241.2</v>
      </c>
      <c r="D21" s="1">
        <v>1005078.4</v>
      </c>
    </row>
    <row r="22" spans="1:4" x14ac:dyDescent="0.2">
      <c r="A22" s="3">
        <v>2100</v>
      </c>
      <c r="B22" s="1">
        <v>6611809.7999999998</v>
      </c>
      <c r="C22" s="1">
        <v>3349376.4</v>
      </c>
      <c r="D22" s="1">
        <v>1120656.8</v>
      </c>
    </row>
    <row r="23" spans="1:4" x14ac:dyDescent="0.2">
      <c r="A23" s="3">
        <v>2200</v>
      </c>
      <c r="B23" s="1">
        <v>7256638.7999999998</v>
      </c>
      <c r="C23" s="1">
        <v>3582305.4</v>
      </c>
      <c r="D23" s="1">
        <v>1198499.8</v>
      </c>
    </row>
    <row r="24" spans="1:4" x14ac:dyDescent="0.2">
      <c r="A24" s="3">
        <v>2300</v>
      </c>
      <c r="B24" s="1">
        <v>7931517.5999999996</v>
      </c>
      <c r="C24" s="1">
        <v>3909211.8</v>
      </c>
      <c r="D24" s="1">
        <v>1307668.6000000001</v>
      </c>
    </row>
    <row r="25" spans="1:4" x14ac:dyDescent="0.2">
      <c r="A25" s="3">
        <v>2400</v>
      </c>
      <c r="B25" s="1">
        <v>8636335.1999999993</v>
      </c>
      <c r="C25" s="1">
        <v>4321015.8</v>
      </c>
      <c r="D25" s="1">
        <v>1445136.6</v>
      </c>
    </row>
    <row r="26" spans="1:4" x14ac:dyDescent="0.2">
      <c r="A26" s="3">
        <v>2500</v>
      </c>
      <c r="B26" s="1">
        <v>9371212.1999999993</v>
      </c>
      <c r="C26" s="1">
        <v>4648228.8</v>
      </c>
      <c r="D26" s="1">
        <v>1554407.6</v>
      </c>
    </row>
    <row r="27" spans="1:4" x14ac:dyDescent="0.2">
      <c r="A27" s="3">
        <v>2600</v>
      </c>
      <c r="B27" s="1">
        <v>10136059.800000001</v>
      </c>
      <c r="C27" s="1">
        <v>5051660.4000000004</v>
      </c>
      <c r="D27" s="1">
        <v>1689084.8</v>
      </c>
    </row>
    <row r="28" spans="1:4" x14ac:dyDescent="0.2">
      <c r="A28" s="3">
        <v>2700</v>
      </c>
      <c r="B28" s="1">
        <v>10930911.6</v>
      </c>
      <c r="C28" s="1">
        <v>5477739.5999999996</v>
      </c>
      <c r="D28" s="1">
        <v>1831311.2</v>
      </c>
    </row>
    <row r="29" spans="1:4" x14ac:dyDescent="0.2">
      <c r="A29" s="3">
        <v>2800</v>
      </c>
      <c r="B29" s="1">
        <v>11755734</v>
      </c>
      <c r="C29" s="1">
        <v>5889708.5999999996</v>
      </c>
      <c r="D29" s="1">
        <v>1968834.2</v>
      </c>
    </row>
    <row r="30" spans="1:4" x14ac:dyDescent="0.2">
      <c r="A30" s="3">
        <v>2900</v>
      </c>
      <c r="B30" s="1">
        <v>12610618.800000001</v>
      </c>
      <c r="C30" s="1">
        <v>6363349.2000000002</v>
      </c>
      <c r="D30" s="1">
        <v>2126914.4</v>
      </c>
    </row>
    <row r="31" spans="1:4" x14ac:dyDescent="0.2">
      <c r="A31" s="3">
        <v>3000</v>
      </c>
      <c r="B31" s="1">
        <v>13495440</v>
      </c>
      <c r="C31" s="1">
        <v>6735927</v>
      </c>
      <c r="D31" s="1">
        <v>2251307</v>
      </c>
    </row>
    <row r="32" spans="1:4" x14ac:dyDescent="0.2">
      <c r="A32" s="3">
        <v>3100</v>
      </c>
      <c r="B32" s="1">
        <v>14410324.800000001</v>
      </c>
      <c r="C32" s="1">
        <v>7203369</v>
      </c>
      <c r="D32" s="1">
        <v>2407321</v>
      </c>
    </row>
    <row r="33" spans="1:4" x14ac:dyDescent="0.2">
      <c r="A33" s="3">
        <v>3200</v>
      </c>
      <c r="B33" s="1">
        <v>15355157.4</v>
      </c>
      <c r="C33" s="1">
        <v>7698228</v>
      </c>
      <c r="D33" s="1">
        <v>2572474</v>
      </c>
    </row>
    <row r="34" spans="1:4" x14ac:dyDescent="0.2">
      <c r="A34" s="3">
        <v>3300</v>
      </c>
      <c r="B34" s="1">
        <v>16330003.800000001</v>
      </c>
      <c r="C34" s="1">
        <v>8190030</v>
      </c>
      <c r="D34" s="1">
        <v>2736608</v>
      </c>
    </row>
    <row r="35" spans="1:4" x14ac:dyDescent="0.2">
      <c r="A35" s="3">
        <v>3400</v>
      </c>
      <c r="B35" s="1">
        <v>17334873</v>
      </c>
      <c r="C35" s="1">
        <v>8560891.8000000007</v>
      </c>
      <c r="D35" s="1">
        <v>2860428.6</v>
      </c>
    </row>
    <row r="36" spans="1:4" x14ac:dyDescent="0.2">
      <c r="A36" s="3">
        <v>3500</v>
      </c>
      <c r="B36" s="1">
        <v>18369693</v>
      </c>
      <c r="C36" s="1">
        <v>9216323.4000000004</v>
      </c>
      <c r="D36" s="1">
        <v>3079105.8</v>
      </c>
    </row>
    <row r="37" spans="1:4" x14ac:dyDescent="0.2">
      <c r="A37" s="3">
        <v>3600</v>
      </c>
      <c r="B37" s="1">
        <v>19434553.199999999</v>
      </c>
      <c r="C37" s="1">
        <v>9762396.5999999996</v>
      </c>
      <c r="D37" s="1">
        <v>3261330.2</v>
      </c>
    </row>
    <row r="38" spans="1:4" x14ac:dyDescent="0.2">
      <c r="A38" s="3">
        <v>3700</v>
      </c>
      <c r="B38" s="1">
        <v>20529396</v>
      </c>
      <c r="C38" s="1">
        <v>10280921.4</v>
      </c>
      <c r="D38" s="1">
        <v>3434371.8</v>
      </c>
    </row>
    <row r="39" spans="1:4" x14ac:dyDescent="0.2">
      <c r="A39" s="3">
        <v>3800</v>
      </c>
      <c r="B39" s="1">
        <v>21654258.600000001</v>
      </c>
      <c r="C39" s="1">
        <v>10823330.4</v>
      </c>
      <c r="D39" s="1">
        <v>3615374.8</v>
      </c>
    </row>
    <row r="40" spans="1:4" x14ac:dyDescent="0.2">
      <c r="A40" s="3">
        <v>3900</v>
      </c>
      <c r="B40" s="1">
        <v>22809110.399999999</v>
      </c>
      <c r="C40" s="1">
        <v>11449930.199999999</v>
      </c>
      <c r="D40" s="1">
        <v>3824441.4</v>
      </c>
    </row>
    <row r="41" spans="1:4" x14ac:dyDescent="0.2">
      <c r="A41" s="3">
        <v>4000</v>
      </c>
      <c r="B41" s="1">
        <v>23993945.399999999</v>
      </c>
      <c r="C41" s="1">
        <v>11993136.6</v>
      </c>
      <c r="D41" s="1">
        <v>4005710.2</v>
      </c>
    </row>
    <row r="42" spans="1:4" x14ac:dyDescent="0.2">
      <c r="A42" s="3">
        <v>4100</v>
      </c>
      <c r="B42" s="1">
        <v>25208808</v>
      </c>
      <c r="C42" s="1">
        <v>12617422.199999999</v>
      </c>
      <c r="D42" s="1">
        <v>4214005.4000000004</v>
      </c>
    </row>
    <row r="43" spans="1:4" x14ac:dyDescent="0.2">
      <c r="A43" s="3">
        <v>4200</v>
      </c>
      <c r="B43" s="1">
        <v>26453655.600000001</v>
      </c>
      <c r="C43" s="1">
        <v>13372943.4</v>
      </c>
      <c r="D43" s="1">
        <v>4466045.8</v>
      </c>
    </row>
    <row r="44" spans="1:4" x14ac:dyDescent="0.2">
      <c r="A44" s="3">
        <v>4300</v>
      </c>
      <c r="B44" s="1">
        <v>27728503.800000001</v>
      </c>
      <c r="C44" s="1">
        <v>13795839.6</v>
      </c>
      <c r="D44" s="1">
        <v>4607211.2</v>
      </c>
    </row>
    <row r="45" spans="1:4" x14ac:dyDescent="0.2">
      <c r="A45" s="3">
        <v>4400</v>
      </c>
      <c r="B45" s="1">
        <v>29033354.399999999</v>
      </c>
      <c r="C45" s="1">
        <v>14591137.800000001</v>
      </c>
      <c r="D45" s="1">
        <v>4872510.5999999996</v>
      </c>
    </row>
    <row r="46" spans="1:4" x14ac:dyDescent="0.2">
      <c r="A46" s="3">
        <v>4500</v>
      </c>
      <c r="B46" s="1">
        <v>30368200.800000001</v>
      </c>
      <c r="C46" s="1">
        <v>15177562.800000001</v>
      </c>
      <c r="D46" s="1">
        <v>5068185.5999999996</v>
      </c>
    </row>
    <row r="47" spans="1:4" x14ac:dyDescent="0.2">
      <c r="A47" s="3">
        <v>4600</v>
      </c>
      <c r="B47" s="1">
        <v>31733046</v>
      </c>
      <c r="C47" s="1">
        <v>15806056.800000001</v>
      </c>
      <c r="D47" s="1">
        <v>5277883.5999999996</v>
      </c>
    </row>
    <row r="48" spans="1:4" x14ac:dyDescent="0.2">
      <c r="A48" s="3">
        <v>4700</v>
      </c>
      <c r="B48" s="1">
        <v>33127913.399999999</v>
      </c>
      <c r="C48" s="1">
        <v>16580230.800000001</v>
      </c>
      <c r="D48" s="1">
        <v>5536141.5999999996</v>
      </c>
    </row>
    <row r="49" spans="1:4" x14ac:dyDescent="0.2">
      <c r="A49" s="3">
        <v>4800</v>
      </c>
      <c r="B49" s="1">
        <v>34552761.600000001</v>
      </c>
      <c r="C49" s="1">
        <v>17391460.800000001</v>
      </c>
      <c r="D49" s="1">
        <v>5806751.5999999996</v>
      </c>
    </row>
    <row r="50" spans="1:4" x14ac:dyDescent="0.2">
      <c r="A50" s="3">
        <v>4900</v>
      </c>
      <c r="B50" s="1">
        <v>36007590.600000001</v>
      </c>
      <c r="C50" s="1">
        <v>18200676</v>
      </c>
      <c r="D50" s="1">
        <v>6076690</v>
      </c>
    </row>
    <row r="51" spans="1:4" x14ac:dyDescent="0.2">
      <c r="A51" s="3">
        <v>5000</v>
      </c>
      <c r="B51" s="1">
        <v>37492457.399999999</v>
      </c>
      <c r="C51" s="1">
        <v>18671217</v>
      </c>
      <c r="D51" s="1">
        <v>6233737</v>
      </c>
    </row>
    <row r="52" spans="1:4" x14ac:dyDescent="0.2">
      <c r="A52" s="3">
        <v>5100</v>
      </c>
      <c r="B52" s="1">
        <v>39007290.600000001</v>
      </c>
      <c r="C52" s="1">
        <v>19472352.600000001</v>
      </c>
      <c r="D52" s="1">
        <v>6500982.2000000002</v>
      </c>
    </row>
    <row r="53" spans="1:4" x14ac:dyDescent="0.2">
      <c r="A53" s="3">
        <v>5200</v>
      </c>
      <c r="B53" s="1">
        <v>40552161</v>
      </c>
      <c r="C53" s="1">
        <v>20216919.600000001</v>
      </c>
      <c r="D53" s="1">
        <v>6749371.2000000002</v>
      </c>
    </row>
    <row r="54" spans="1:4" x14ac:dyDescent="0.2">
      <c r="A54" s="3">
        <v>5300</v>
      </c>
      <c r="B54" s="1">
        <v>42126990</v>
      </c>
      <c r="C54" s="1">
        <v>21082935</v>
      </c>
      <c r="D54" s="1">
        <v>7038243</v>
      </c>
    </row>
    <row r="55" spans="1:4" x14ac:dyDescent="0.2">
      <c r="A55" s="3">
        <v>5400</v>
      </c>
      <c r="B55" s="1">
        <v>43731851.399999999</v>
      </c>
      <c r="C55" s="1">
        <v>21931437.600000001</v>
      </c>
      <c r="D55" s="1">
        <v>7321277.2000000002</v>
      </c>
    </row>
    <row r="56" spans="1:4" x14ac:dyDescent="0.2">
      <c r="A56" s="3">
        <v>5500</v>
      </c>
      <c r="B56" s="1">
        <v>45366715.200000003</v>
      </c>
      <c r="C56" s="1">
        <v>22680900.600000001</v>
      </c>
      <c r="D56" s="1">
        <v>7571298.2000000002</v>
      </c>
    </row>
    <row r="57" spans="1:4" x14ac:dyDescent="0.2">
      <c r="A57" s="3">
        <v>5600</v>
      </c>
      <c r="B57" s="1">
        <v>47031559.799999997</v>
      </c>
      <c r="C57" s="1">
        <v>23499637.199999999</v>
      </c>
      <c r="D57" s="1">
        <v>7844410.4000000004</v>
      </c>
    </row>
    <row r="58" spans="1:4" x14ac:dyDescent="0.2">
      <c r="A58" s="3">
        <v>5700</v>
      </c>
      <c r="B58" s="1">
        <v>48726396.600000001</v>
      </c>
      <c r="C58" s="1">
        <v>24498204.600000001</v>
      </c>
      <c r="D58" s="1">
        <v>8177466.2000000002</v>
      </c>
    </row>
    <row r="59" spans="1:4" x14ac:dyDescent="0.2">
      <c r="A59" s="3">
        <v>5800</v>
      </c>
      <c r="B59" s="1">
        <v>50451259.799999997</v>
      </c>
      <c r="C59" s="1">
        <v>25207496.399999999</v>
      </c>
      <c r="D59" s="1">
        <v>8414096.8000000007</v>
      </c>
    </row>
    <row r="60" spans="1:4" x14ac:dyDescent="0.2">
      <c r="A60" s="3">
        <v>5900</v>
      </c>
      <c r="B60" s="1">
        <v>52206106.799999997</v>
      </c>
      <c r="C60" s="1">
        <v>26201506.199999999</v>
      </c>
      <c r="D60" s="1">
        <v>8745633.4000000004</v>
      </c>
    </row>
    <row r="61" spans="1:4" x14ac:dyDescent="0.2">
      <c r="A61" s="3">
        <v>6000</v>
      </c>
      <c r="B61" s="1">
        <v>53990942.399999999</v>
      </c>
      <c r="C61" s="1">
        <v>26995648.199999999</v>
      </c>
      <c r="D61" s="1">
        <v>9010547.4000000004</v>
      </c>
    </row>
    <row r="62" spans="1:4" x14ac:dyDescent="0.2">
      <c r="A62" s="3">
        <v>6100</v>
      </c>
      <c r="B62" s="1">
        <v>55805749.799999997</v>
      </c>
      <c r="C62" s="1">
        <v>27855723.600000001</v>
      </c>
      <c r="D62" s="1">
        <v>9297439.1999999993</v>
      </c>
    </row>
    <row r="63" spans="1:4" x14ac:dyDescent="0.2">
      <c r="A63" s="3">
        <v>6200</v>
      </c>
      <c r="B63" s="1">
        <v>57650632.799999997</v>
      </c>
      <c r="C63" s="1">
        <v>28815075.600000001</v>
      </c>
      <c r="D63" s="1">
        <v>9617423.1999999993</v>
      </c>
    </row>
    <row r="64" spans="1:4" x14ac:dyDescent="0.2">
      <c r="A64" s="3">
        <v>6300</v>
      </c>
      <c r="B64" s="1">
        <v>59525514.600000001</v>
      </c>
      <c r="C64" s="1">
        <v>29855062.800000001</v>
      </c>
      <c r="D64" s="1">
        <v>9964285.5999999996</v>
      </c>
    </row>
    <row r="65" spans="1:4" x14ac:dyDescent="0.2">
      <c r="A65" s="3">
        <v>6400</v>
      </c>
      <c r="B65" s="1">
        <v>61430357.399999999</v>
      </c>
      <c r="C65" s="1">
        <v>30969138.600000001</v>
      </c>
      <c r="D65" s="1">
        <v>10335844.199999999</v>
      </c>
    </row>
    <row r="66" spans="1:4" x14ac:dyDescent="0.2">
      <c r="A66" s="3">
        <v>6500</v>
      </c>
      <c r="B66" s="1">
        <v>63365198.399999999</v>
      </c>
      <c r="C66" s="1">
        <v>31575877.800000001</v>
      </c>
      <c r="D66" s="1">
        <v>10538290.6</v>
      </c>
    </row>
    <row r="67" spans="1:4" x14ac:dyDescent="0.2">
      <c r="A67" s="3">
        <v>6600</v>
      </c>
      <c r="B67" s="1">
        <v>65330067</v>
      </c>
      <c r="C67" s="1">
        <v>32636242.199999999</v>
      </c>
      <c r="D67" s="1">
        <v>10891945.4</v>
      </c>
    </row>
    <row r="68" spans="1:4" x14ac:dyDescent="0.2">
      <c r="A68" s="3">
        <v>6700</v>
      </c>
      <c r="B68" s="1">
        <v>67324908.599999994</v>
      </c>
      <c r="C68" s="1">
        <v>33660162.600000001</v>
      </c>
      <c r="D68" s="1">
        <v>11233452.199999999</v>
      </c>
    </row>
    <row r="69" spans="1:4" x14ac:dyDescent="0.2">
      <c r="A69" s="3">
        <v>6800</v>
      </c>
      <c r="B69" s="1">
        <v>69349749.599999994</v>
      </c>
      <c r="C69" s="1">
        <v>34679535</v>
      </c>
      <c r="D69" s="1">
        <v>11573443</v>
      </c>
    </row>
    <row r="70" spans="1:4" x14ac:dyDescent="0.2">
      <c r="A70" s="3">
        <v>6900</v>
      </c>
      <c r="B70" s="1">
        <v>71404609.200000003</v>
      </c>
      <c r="C70" s="1">
        <v>35525883</v>
      </c>
      <c r="D70" s="1">
        <v>11855759</v>
      </c>
    </row>
    <row r="71" spans="1:4" x14ac:dyDescent="0.2">
      <c r="A71" s="3">
        <v>7000</v>
      </c>
      <c r="B71" s="1">
        <v>73489462.200000003</v>
      </c>
      <c r="C71" s="1">
        <v>36678316.799999997</v>
      </c>
      <c r="D71" s="1">
        <v>12240103.6</v>
      </c>
    </row>
    <row r="72" spans="1:4" x14ac:dyDescent="0.2">
      <c r="A72" s="3">
        <v>7100</v>
      </c>
      <c r="B72" s="1">
        <v>75604293</v>
      </c>
      <c r="C72" s="1">
        <v>37843053</v>
      </c>
      <c r="D72" s="1">
        <v>12628549</v>
      </c>
    </row>
    <row r="73" spans="1:4" x14ac:dyDescent="0.2">
      <c r="A73" s="3">
        <v>7200</v>
      </c>
      <c r="B73" s="1">
        <v>77749161</v>
      </c>
      <c r="C73" s="1">
        <v>38896454.399999999</v>
      </c>
      <c r="D73" s="1">
        <v>12979882.800000001</v>
      </c>
    </row>
    <row r="74" spans="1:4" x14ac:dyDescent="0.2">
      <c r="A74" s="3">
        <v>7300</v>
      </c>
      <c r="B74" s="1">
        <v>79924000.799999997</v>
      </c>
      <c r="C74" s="1">
        <v>39836359.200000003</v>
      </c>
      <c r="D74" s="1">
        <v>13293384.4</v>
      </c>
    </row>
    <row r="75" spans="1:4" x14ac:dyDescent="0.2">
      <c r="A75" s="3">
        <v>7400</v>
      </c>
      <c r="B75" s="1">
        <v>82128862.799999997</v>
      </c>
      <c r="C75" s="1">
        <v>41057997</v>
      </c>
      <c r="D75" s="1">
        <v>13700797</v>
      </c>
    </row>
    <row r="76" spans="1:4" x14ac:dyDescent="0.2">
      <c r="A76" s="3">
        <v>7500</v>
      </c>
      <c r="B76" s="1">
        <v>84363698.400000006</v>
      </c>
      <c r="C76" s="1">
        <v>42179059.200000003</v>
      </c>
      <c r="D76" s="1">
        <v>14074684.4</v>
      </c>
    </row>
    <row r="77" spans="1:4" x14ac:dyDescent="0.2">
      <c r="A77" s="3">
        <v>7600</v>
      </c>
      <c r="B77" s="1">
        <v>86628540</v>
      </c>
      <c r="C77" s="1">
        <v>43326414.600000001</v>
      </c>
      <c r="D77" s="1">
        <v>14457336.199999999</v>
      </c>
    </row>
    <row r="78" spans="1:4" x14ac:dyDescent="0.2">
      <c r="A78" s="3">
        <v>7700</v>
      </c>
      <c r="B78" s="1">
        <v>88923414</v>
      </c>
      <c r="C78" s="1">
        <v>44203600.200000003</v>
      </c>
      <c r="D78" s="1">
        <v>14749931.4</v>
      </c>
    </row>
    <row r="79" spans="1:4" x14ac:dyDescent="0.2">
      <c r="A79" s="3">
        <v>7800</v>
      </c>
      <c r="B79" s="1">
        <v>91248236.400000006</v>
      </c>
      <c r="C79" s="1">
        <v>45786078</v>
      </c>
      <c r="D79" s="1">
        <v>15277624</v>
      </c>
    </row>
    <row r="80" spans="1:4" x14ac:dyDescent="0.2">
      <c r="A80" s="3">
        <v>7900</v>
      </c>
      <c r="B80" s="1">
        <v>93603106.799999997</v>
      </c>
      <c r="C80" s="1">
        <v>46879218.600000001</v>
      </c>
      <c r="D80" s="1">
        <v>15642204.199999999</v>
      </c>
    </row>
    <row r="81" spans="1:4" x14ac:dyDescent="0.2">
      <c r="A81" s="3">
        <v>8000</v>
      </c>
      <c r="B81" s="1">
        <v>95987939.400000006</v>
      </c>
      <c r="C81" s="1">
        <v>47647773.600000001</v>
      </c>
      <c r="D81" s="1">
        <v>15898589.199999999</v>
      </c>
    </row>
    <row r="82" spans="1:4" x14ac:dyDescent="0.2">
      <c r="A82" s="3">
        <v>8100</v>
      </c>
      <c r="B82" s="1">
        <v>98402809.200000003</v>
      </c>
      <c r="C82" s="1">
        <v>49309558.200000003</v>
      </c>
      <c r="D82" s="1">
        <v>16452717.4</v>
      </c>
    </row>
    <row r="83" spans="1:4" x14ac:dyDescent="0.2">
      <c r="A83" s="3">
        <v>8200</v>
      </c>
      <c r="B83" s="1">
        <v>100847651.40000001</v>
      </c>
      <c r="C83" s="1">
        <v>50603494.799999997</v>
      </c>
      <c r="D83" s="1">
        <v>16884229.600000001</v>
      </c>
    </row>
    <row r="84" spans="1:4" x14ac:dyDescent="0.2">
      <c r="A84" s="3">
        <v>8300</v>
      </c>
      <c r="B84" s="1">
        <v>103322495.40000001</v>
      </c>
      <c r="C84" s="1">
        <v>51453613.799999997</v>
      </c>
      <c r="D84" s="1">
        <v>17167802.600000001</v>
      </c>
    </row>
    <row r="85" spans="1:4" x14ac:dyDescent="0.2">
      <c r="A85" s="3">
        <v>8400</v>
      </c>
      <c r="B85" s="1">
        <v>105827374.8</v>
      </c>
      <c r="C85" s="1">
        <v>52766031.600000001</v>
      </c>
      <c r="D85" s="1">
        <v>17605475.199999999</v>
      </c>
    </row>
    <row r="86" spans="1:4" x14ac:dyDescent="0.2">
      <c r="A86" s="3">
        <v>8500</v>
      </c>
      <c r="B86" s="1">
        <v>108362202.59999999</v>
      </c>
      <c r="C86" s="1">
        <v>54214470.600000001</v>
      </c>
      <c r="D86" s="1">
        <v>18088488.199999999</v>
      </c>
    </row>
    <row r="87" spans="1:4" x14ac:dyDescent="0.2">
      <c r="A87" s="3">
        <v>8600</v>
      </c>
      <c r="B87" s="1">
        <v>110926981.8</v>
      </c>
      <c r="C87" s="1">
        <v>55274022</v>
      </c>
      <c r="D87" s="1">
        <v>18441872</v>
      </c>
    </row>
    <row r="88" spans="1:4" x14ac:dyDescent="0.2">
      <c r="A88" s="3">
        <v>8700</v>
      </c>
      <c r="B88" s="1">
        <v>113521899.59999999</v>
      </c>
      <c r="C88" s="1">
        <v>56325792.600000001</v>
      </c>
      <c r="D88" s="1">
        <v>18792662.199999999</v>
      </c>
    </row>
    <row r="89" spans="1:4" x14ac:dyDescent="0.2">
      <c r="A89" s="3">
        <v>8800</v>
      </c>
      <c r="B89" s="1">
        <v>116146723.8</v>
      </c>
      <c r="C89" s="1">
        <v>57910858.799999997</v>
      </c>
      <c r="D89" s="1">
        <v>19321217.600000001</v>
      </c>
    </row>
    <row r="90" spans="1:4" x14ac:dyDescent="0.2">
      <c r="A90" s="3">
        <v>8900</v>
      </c>
      <c r="B90" s="1">
        <v>118801611</v>
      </c>
      <c r="C90" s="1">
        <v>59539466.399999999</v>
      </c>
      <c r="D90" s="1">
        <v>19864286.800000001</v>
      </c>
    </row>
    <row r="91" spans="1:4" x14ac:dyDescent="0.2">
      <c r="A91" s="3">
        <v>9000</v>
      </c>
      <c r="B91" s="1">
        <v>121486458.59999999</v>
      </c>
      <c r="C91" s="1">
        <v>60929401.200000003</v>
      </c>
      <c r="D91" s="1">
        <v>20327798.399999999</v>
      </c>
    </row>
    <row r="92" spans="1:4" x14ac:dyDescent="0.2">
      <c r="A92" s="3">
        <v>9100</v>
      </c>
      <c r="B92" s="1">
        <v>124201309.2</v>
      </c>
      <c r="C92" s="1">
        <v>62260762.200000003</v>
      </c>
      <c r="D92" s="1">
        <v>20771785.399999999</v>
      </c>
    </row>
    <row r="93" spans="1:4" x14ac:dyDescent="0.2">
      <c r="A93" s="3">
        <v>9200</v>
      </c>
      <c r="B93" s="1">
        <v>126946158</v>
      </c>
      <c r="C93" s="1">
        <v>63550386</v>
      </c>
      <c r="D93" s="1">
        <v>21201860</v>
      </c>
    </row>
    <row r="94" spans="1:4" x14ac:dyDescent="0.2">
      <c r="A94" s="3">
        <v>9300</v>
      </c>
      <c r="B94" s="1">
        <v>129720978.59999999</v>
      </c>
      <c r="C94" s="1">
        <v>65023392.600000001</v>
      </c>
      <c r="D94" s="1">
        <v>21693062.199999999</v>
      </c>
    </row>
    <row r="95" spans="1:4" x14ac:dyDescent="0.2">
      <c r="A95" s="3">
        <v>9400</v>
      </c>
      <c r="B95" s="1">
        <v>132525838.8</v>
      </c>
      <c r="C95" s="1">
        <v>66385959</v>
      </c>
      <c r="D95" s="1">
        <v>22147451</v>
      </c>
    </row>
    <row r="96" spans="1:4" x14ac:dyDescent="0.2">
      <c r="A96" s="3">
        <v>9500</v>
      </c>
      <c r="B96" s="1">
        <v>135360709.19999999</v>
      </c>
      <c r="C96" s="1">
        <v>67711436.400000006</v>
      </c>
      <c r="D96" s="1">
        <v>22589476.800000001</v>
      </c>
    </row>
    <row r="97" spans="1:4" x14ac:dyDescent="0.2">
      <c r="A97" s="3">
        <v>9600</v>
      </c>
      <c r="B97" s="1">
        <v>138225559.80000001</v>
      </c>
      <c r="C97" s="1">
        <v>69309784.200000003</v>
      </c>
      <c r="D97" s="1">
        <v>23122459.399999999</v>
      </c>
    </row>
    <row r="98" spans="1:4" x14ac:dyDescent="0.2">
      <c r="A98" s="3">
        <v>9700</v>
      </c>
      <c r="B98" s="1">
        <v>141120401.40000001</v>
      </c>
      <c r="C98" s="1">
        <v>70648219.799999997</v>
      </c>
      <c r="D98" s="1">
        <v>23568804.600000001</v>
      </c>
    </row>
    <row r="99" spans="1:4" x14ac:dyDescent="0.2">
      <c r="A99" s="3">
        <v>9800</v>
      </c>
      <c r="B99" s="1">
        <v>144045245.40000001</v>
      </c>
      <c r="C99" s="1">
        <v>71973225</v>
      </c>
      <c r="D99" s="1">
        <v>24010673</v>
      </c>
    </row>
    <row r="100" spans="1:4" x14ac:dyDescent="0.2">
      <c r="A100" s="3">
        <v>9900</v>
      </c>
      <c r="B100" s="1">
        <v>147000118.80000001</v>
      </c>
      <c r="C100" s="1">
        <v>73661694</v>
      </c>
      <c r="D100" s="1">
        <v>24573696</v>
      </c>
    </row>
    <row r="101" spans="1:4" x14ac:dyDescent="0.2">
      <c r="A101" s="3" t="s">
        <v>8</v>
      </c>
      <c r="B101" s="1">
        <v>49742453.018181816</v>
      </c>
      <c r="C101" s="1">
        <v>24877008.957575757</v>
      </c>
      <c r="D101" s="1">
        <v>8302334.3191919196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topLeftCell="A469" workbookViewId="0">
      <selection sqref="A1:G4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100</v>
      </c>
      <c r="B2">
        <v>14814</v>
      </c>
      <c r="C2">
        <v>4950</v>
      </c>
      <c r="D2">
        <v>6699</v>
      </c>
      <c r="E2">
        <v>4884</v>
      </c>
      <c r="F2">
        <v>2431</v>
      </c>
      <c r="G2">
        <v>1449</v>
      </c>
    </row>
    <row r="3" spans="1:7" x14ac:dyDescent="0.2">
      <c r="A3">
        <v>200</v>
      </c>
      <c r="B3">
        <v>59679</v>
      </c>
      <c r="C3">
        <v>19900</v>
      </c>
      <c r="D3">
        <v>32094</v>
      </c>
      <c r="E3">
        <v>19549</v>
      </c>
      <c r="F3">
        <v>11096</v>
      </c>
      <c r="G3">
        <v>3448</v>
      </c>
    </row>
    <row r="4" spans="1:7" x14ac:dyDescent="0.2">
      <c r="A4">
        <v>300</v>
      </c>
      <c r="B4">
        <v>134532</v>
      </c>
      <c r="C4">
        <v>44850</v>
      </c>
      <c r="D4">
        <v>67944</v>
      </c>
      <c r="E4">
        <v>44805</v>
      </c>
      <c r="F4">
        <v>23246</v>
      </c>
      <c r="G4">
        <v>5720</v>
      </c>
    </row>
    <row r="5" spans="1:7" x14ac:dyDescent="0.2">
      <c r="A5">
        <v>400</v>
      </c>
      <c r="B5">
        <v>239388</v>
      </c>
      <c r="C5">
        <v>79800</v>
      </c>
      <c r="D5">
        <v>119355</v>
      </c>
      <c r="E5">
        <v>79524</v>
      </c>
      <c r="F5">
        <v>40583</v>
      </c>
      <c r="G5">
        <v>8151</v>
      </c>
    </row>
    <row r="6" spans="1:7" x14ac:dyDescent="0.2">
      <c r="A6">
        <v>500</v>
      </c>
      <c r="B6">
        <v>374226</v>
      </c>
      <c r="C6">
        <v>124750</v>
      </c>
      <c r="D6">
        <v>195231</v>
      </c>
      <c r="E6">
        <v>124540</v>
      </c>
      <c r="F6">
        <v>66075</v>
      </c>
      <c r="G6">
        <v>10639</v>
      </c>
    </row>
    <row r="7" spans="1:7" x14ac:dyDescent="0.2">
      <c r="A7">
        <v>600</v>
      </c>
      <c r="B7">
        <v>539070</v>
      </c>
      <c r="C7">
        <v>179700</v>
      </c>
      <c r="D7">
        <v>272166</v>
      </c>
      <c r="E7">
        <v>179447</v>
      </c>
      <c r="F7">
        <v>91920</v>
      </c>
      <c r="G7">
        <v>13202</v>
      </c>
    </row>
    <row r="8" spans="1:7" x14ac:dyDescent="0.2">
      <c r="A8">
        <v>700</v>
      </c>
      <c r="B8">
        <v>733887</v>
      </c>
      <c r="C8">
        <v>244650</v>
      </c>
      <c r="D8">
        <v>381411</v>
      </c>
      <c r="E8">
        <v>244244</v>
      </c>
      <c r="F8">
        <v>128535</v>
      </c>
      <c r="G8">
        <v>15885</v>
      </c>
    </row>
    <row r="9" spans="1:7" x14ac:dyDescent="0.2">
      <c r="A9">
        <v>800</v>
      </c>
      <c r="B9">
        <v>958767</v>
      </c>
      <c r="C9">
        <v>319600</v>
      </c>
      <c r="D9">
        <v>466689</v>
      </c>
      <c r="E9">
        <v>319410</v>
      </c>
      <c r="F9">
        <v>157161</v>
      </c>
      <c r="G9">
        <v>18703</v>
      </c>
    </row>
    <row r="10" spans="1:7" x14ac:dyDescent="0.2">
      <c r="A10">
        <v>900</v>
      </c>
      <c r="B10">
        <v>1213623</v>
      </c>
      <c r="C10">
        <v>404550</v>
      </c>
      <c r="D10">
        <v>621858</v>
      </c>
      <c r="E10">
        <v>404505</v>
      </c>
      <c r="F10">
        <v>209084</v>
      </c>
      <c r="G10">
        <v>21515</v>
      </c>
    </row>
    <row r="11" spans="1:7" x14ac:dyDescent="0.2">
      <c r="A11">
        <v>1000</v>
      </c>
      <c r="B11">
        <v>1498467</v>
      </c>
      <c r="C11">
        <v>499500</v>
      </c>
      <c r="D11">
        <v>730905</v>
      </c>
      <c r="E11">
        <v>497420</v>
      </c>
      <c r="F11">
        <v>245633</v>
      </c>
      <c r="G11">
        <v>24294</v>
      </c>
    </row>
    <row r="12" spans="1:7" x14ac:dyDescent="0.2">
      <c r="A12">
        <v>1100</v>
      </c>
      <c r="B12">
        <v>1813299</v>
      </c>
      <c r="C12">
        <v>604450</v>
      </c>
      <c r="D12">
        <v>927255</v>
      </c>
      <c r="E12">
        <v>603784</v>
      </c>
      <c r="F12">
        <v>311283</v>
      </c>
      <c r="G12">
        <v>27118</v>
      </c>
    </row>
    <row r="13" spans="1:7" x14ac:dyDescent="0.2">
      <c r="A13">
        <v>1200</v>
      </c>
      <c r="B13">
        <v>2158173</v>
      </c>
      <c r="C13">
        <v>719400</v>
      </c>
      <c r="D13">
        <v>1063653</v>
      </c>
      <c r="E13">
        <v>717509</v>
      </c>
      <c r="F13">
        <v>356949</v>
      </c>
      <c r="G13">
        <v>30017</v>
      </c>
    </row>
    <row r="14" spans="1:7" x14ac:dyDescent="0.2">
      <c r="A14">
        <v>1300</v>
      </c>
      <c r="B14">
        <v>2533002</v>
      </c>
      <c r="C14">
        <v>844350</v>
      </c>
      <c r="D14">
        <v>1258692</v>
      </c>
      <c r="E14">
        <v>843404</v>
      </c>
      <c r="F14">
        <v>422162</v>
      </c>
      <c r="G14">
        <v>32964</v>
      </c>
    </row>
    <row r="15" spans="1:7" x14ac:dyDescent="0.2">
      <c r="A15">
        <v>1400</v>
      </c>
      <c r="B15">
        <v>2937789</v>
      </c>
      <c r="C15">
        <v>979300</v>
      </c>
      <c r="D15">
        <v>1488156</v>
      </c>
      <c r="E15">
        <v>977530</v>
      </c>
      <c r="F15">
        <v>498850</v>
      </c>
      <c r="G15">
        <v>35962</v>
      </c>
    </row>
    <row r="16" spans="1:7" x14ac:dyDescent="0.2">
      <c r="A16">
        <v>1500</v>
      </c>
      <c r="B16">
        <v>3372714</v>
      </c>
      <c r="C16">
        <v>1124250</v>
      </c>
      <c r="D16">
        <v>1686372</v>
      </c>
      <c r="E16">
        <v>1123872</v>
      </c>
      <c r="F16">
        <v>565122</v>
      </c>
      <c r="G16">
        <v>39059</v>
      </c>
    </row>
    <row r="17" spans="1:7" x14ac:dyDescent="0.2">
      <c r="A17">
        <v>1600</v>
      </c>
      <c r="B17">
        <v>3837567</v>
      </c>
      <c r="C17">
        <v>1279200</v>
      </c>
      <c r="D17">
        <v>1877649</v>
      </c>
      <c r="E17">
        <v>1276854</v>
      </c>
      <c r="F17">
        <v>629081</v>
      </c>
      <c r="G17">
        <v>42084</v>
      </c>
    </row>
    <row r="18" spans="1:7" x14ac:dyDescent="0.2">
      <c r="A18">
        <v>1700</v>
      </c>
      <c r="B18">
        <v>4332399</v>
      </c>
      <c r="C18">
        <v>1444150</v>
      </c>
      <c r="D18">
        <v>2193264</v>
      </c>
      <c r="E18">
        <v>1442134</v>
      </c>
      <c r="F18">
        <v>734486</v>
      </c>
      <c r="G18">
        <v>45304</v>
      </c>
    </row>
    <row r="19" spans="1:7" x14ac:dyDescent="0.2">
      <c r="A19">
        <v>1800</v>
      </c>
      <c r="B19">
        <v>4857276</v>
      </c>
      <c r="C19">
        <v>1619100</v>
      </c>
      <c r="D19">
        <v>2479281</v>
      </c>
      <c r="E19">
        <v>1617924</v>
      </c>
      <c r="F19">
        <v>830025</v>
      </c>
      <c r="G19">
        <v>48377</v>
      </c>
    </row>
    <row r="20" spans="1:7" x14ac:dyDescent="0.2">
      <c r="A20">
        <v>1900</v>
      </c>
      <c r="B20">
        <v>5412084</v>
      </c>
      <c r="C20">
        <v>1804050</v>
      </c>
      <c r="D20">
        <v>2827059</v>
      </c>
      <c r="E20">
        <v>1802969</v>
      </c>
      <c r="F20">
        <v>946151</v>
      </c>
      <c r="G20">
        <v>51471</v>
      </c>
    </row>
    <row r="21" spans="1:7" x14ac:dyDescent="0.2">
      <c r="A21">
        <v>2000</v>
      </c>
      <c r="B21">
        <v>5996973</v>
      </c>
      <c r="C21">
        <v>1999000</v>
      </c>
      <c r="D21">
        <v>3097224</v>
      </c>
      <c r="E21">
        <v>1998370</v>
      </c>
      <c r="F21">
        <v>1036406</v>
      </c>
      <c r="G21">
        <v>54496</v>
      </c>
    </row>
    <row r="22" spans="1:7" x14ac:dyDescent="0.2">
      <c r="A22">
        <v>2100</v>
      </c>
      <c r="B22">
        <v>6611793</v>
      </c>
      <c r="C22">
        <v>2203950</v>
      </c>
      <c r="D22">
        <v>3377208</v>
      </c>
      <c r="E22">
        <v>2199485</v>
      </c>
      <c r="F22">
        <v>1129934</v>
      </c>
      <c r="G22">
        <v>57686</v>
      </c>
    </row>
    <row r="23" spans="1:7" x14ac:dyDescent="0.2">
      <c r="A23">
        <v>2200</v>
      </c>
      <c r="B23">
        <v>7256655</v>
      </c>
      <c r="C23">
        <v>2418900</v>
      </c>
      <c r="D23">
        <v>3618189</v>
      </c>
      <c r="E23">
        <v>2415414</v>
      </c>
      <c r="F23">
        <v>1210461</v>
      </c>
      <c r="G23">
        <v>60798</v>
      </c>
    </row>
    <row r="24" spans="1:7" x14ac:dyDescent="0.2">
      <c r="A24">
        <v>2300</v>
      </c>
      <c r="B24">
        <v>7931523</v>
      </c>
      <c r="C24">
        <v>2643850</v>
      </c>
      <c r="D24">
        <v>3897066</v>
      </c>
      <c r="E24">
        <v>2640529</v>
      </c>
      <c r="F24">
        <v>1303620</v>
      </c>
      <c r="G24">
        <v>63985</v>
      </c>
    </row>
    <row r="25" spans="1:7" x14ac:dyDescent="0.2">
      <c r="A25">
        <v>2400</v>
      </c>
      <c r="B25">
        <v>8636379</v>
      </c>
      <c r="C25">
        <v>2878800</v>
      </c>
      <c r="D25">
        <v>4295781</v>
      </c>
      <c r="E25">
        <v>2876385</v>
      </c>
      <c r="F25">
        <v>1436725</v>
      </c>
      <c r="G25">
        <v>67094</v>
      </c>
    </row>
    <row r="26" spans="1:7" x14ac:dyDescent="0.2">
      <c r="A26">
        <v>2500</v>
      </c>
      <c r="B26">
        <v>9371211</v>
      </c>
      <c r="C26">
        <v>3123750</v>
      </c>
      <c r="D26">
        <v>4548057</v>
      </c>
      <c r="E26">
        <v>3121404</v>
      </c>
      <c r="F26">
        <v>1521017</v>
      </c>
      <c r="G26">
        <v>70416</v>
      </c>
    </row>
    <row r="27" spans="1:7" x14ac:dyDescent="0.2">
      <c r="A27">
        <v>2600</v>
      </c>
      <c r="B27">
        <v>10136073</v>
      </c>
      <c r="C27">
        <v>3378700</v>
      </c>
      <c r="D27">
        <v>4995399</v>
      </c>
      <c r="E27">
        <v>3375379</v>
      </c>
      <c r="F27">
        <v>1670331</v>
      </c>
      <c r="G27">
        <v>73726</v>
      </c>
    </row>
    <row r="28" spans="1:7" x14ac:dyDescent="0.2">
      <c r="A28">
        <v>2700</v>
      </c>
      <c r="B28">
        <v>10930920</v>
      </c>
      <c r="C28">
        <v>3643650</v>
      </c>
      <c r="D28">
        <v>5437398</v>
      </c>
      <c r="E28">
        <v>3640647</v>
      </c>
      <c r="F28">
        <v>1817864</v>
      </c>
      <c r="G28">
        <v>76961</v>
      </c>
    </row>
    <row r="29" spans="1:7" x14ac:dyDescent="0.2">
      <c r="A29">
        <v>2800</v>
      </c>
      <c r="B29">
        <v>11755764</v>
      </c>
      <c r="C29">
        <v>3918600</v>
      </c>
      <c r="D29">
        <v>5867895</v>
      </c>
      <c r="E29">
        <v>3918165</v>
      </c>
      <c r="F29">
        <v>1961563</v>
      </c>
      <c r="G29">
        <v>80355</v>
      </c>
    </row>
    <row r="30" spans="1:7" x14ac:dyDescent="0.2">
      <c r="A30">
        <v>2900</v>
      </c>
      <c r="B30">
        <v>12610590</v>
      </c>
      <c r="C30">
        <v>4203550</v>
      </c>
      <c r="D30">
        <v>6331980</v>
      </c>
      <c r="E30">
        <v>4202515</v>
      </c>
      <c r="F30">
        <v>2116458</v>
      </c>
      <c r="G30">
        <v>83830</v>
      </c>
    </row>
    <row r="31" spans="1:7" x14ac:dyDescent="0.2">
      <c r="A31">
        <v>3000</v>
      </c>
      <c r="B31">
        <v>13495464</v>
      </c>
      <c r="C31">
        <v>4498500</v>
      </c>
      <c r="D31">
        <v>6678741</v>
      </c>
      <c r="E31">
        <v>4493747</v>
      </c>
      <c r="F31">
        <v>2232245</v>
      </c>
      <c r="G31">
        <v>87140</v>
      </c>
    </row>
    <row r="32" spans="1:7" x14ac:dyDescent="0.2">
      <c r="A32">
        <v>3100</v>
      </c>
      <c r="B32">
        <v>14410335</v>
      </c>
      <c r="C32">
        <v>4803450</v>
      </c>
      <c r="D32">
        <v>7278153</v>
      </c>
      <c r="E32">
        <v>4802460</v>
      </c>
      <c r="F32">
        <v>2432249</v>
      </c>
      <c r="G32">
        <v>90507</v>
      </c>
    </row>
    <row r="33" spans="1:7" x14ac:dyDescent="0.2">
      <c r="A33">
        <v>3200</v>
      </c>
      <c r="B33">
        <v>15355155</v>
      </c>
      <c r="C33">
        <v>5118400</v>
      </c>
      <c r="D33">
        <v>7660296</v>
      </c>
      <c r="E33">
        <v>5116804</v>
      </c>
      <c r="F33">
        <v>2559830</v>
      </c>
      <c r="G33">
        <v>93907</v>
      </c>
    </row>
    <row r="34" spans="1:7" x14ac:dyDescent="0.2">
      <c r="A34">
        <v>3300</v>
      </c>
      <c r="B34">
        <v>16330014</v>
      </c>
      <c r="C34">
        <v>5443350</v>
      </c>
      <c r="D34">
        <v>8248011</v>
      </c>
      <c r="E34">
        <v>5438400</v>
      </c>
      <c r="F34">
        <v>2755935</v>
      </c>
      <c r="G34">
        <v>97400</v>
      </c>
    </row>
    <row r="35" spans="1:7" x14ac:dyDescent="0.2">
      <c r="A35">
        <v>3400</v>
      </c>
      <c r="B35">
        <v>17334873</v>
      </c>
      <c r="C35">
        <v>5778300</v>
      </c>
      <c r="D35">
        <v>8547591</v>
      </c>
      <c r="E35">
        <v>5777804</v>
      </c>
      <c r="F35">
        <v>2855995</v>
      </c>
      <c r="G35">
        <v>100635</v>
      </c>
    </row>
    <row r="36" spans="1:7" x14ac:dyDescent="0.2">
      <c r="A36">
        <v>3500</v>
      </c>
      <c r="B36">
        <v>18369714</v>
      </c>
      <c r="C36">
        <v>6123250</v>
      </c>
      <c r="D36">
        <v>9335112</v>
      </c>
      <c r="E36">
        <v>6118879</v>
      </c>
      <c r="F36">
        <v>3118702</v>
      </c>
      <c r="G36">
        <v>104116</v>
      </c>
    </row>
    <row r="37" spans="1:7" x14ac:dyDescent="0.2">
      <c r="A37">
        <v>3600</v>
      </c>
      <c r="B37">
        <v>19434561</v>
      </c>
      <c r="C37">
        <v>6478200</v>
      </c>
      <c r="D37">
        <v>9885756</v>
      </c>
      <c r="E37">
        <v>6471414</v>
      </c>
      <c r="F37">
        <v>3302450</v>
      </c>
      <c r="G37">
        <v>107474</v>
      </c>
    </row>
    <row r="38" spans="1:7" x14ac:dyDescent="0.2">
      <c r="A38">
        <v>3700</v>
      </c>
      <c r="B38">
        <v>20529429</v>
      </c>
      <c r="C38">
        <v>6843150</v>
      </c>
      <c r="D38">
        <v>10231194</v>
      </c>
      <c r="E38">
        <v>6836709</v>
      </c>
      <c r="F38">
        <v>3417796</v>
      </c>
      <c r="G38">
        <v>110922</v>
      </c>
    </row>
    <row r="39" spans="1:7" x14ac:dyDescent="0.2">
      <c r="A39">
        <v>3800</v>
      </c>
      <c r="B39">
        <v>21654225</v>
      </c>
      <c r="C39">
        <v>7218100</v>
      </c>
      <c r="D39">
        <v>10803363</v>
      </c>
      <c r="E39">
        <v>7213540</v>
      </c>
      <c r="F39">
        <v>3608719</v>
      </c>
      <c r="G39">
        <v>114274</v>
      </c>
    </row>
    <row r="40" spans="1:7" x14ac:dyDescent="0.2">
      <c r="A40">
        <v>3900</v>
      </c>
      <c r="B40">
        <v>22809087</v>
      </c>
      <c r="C40">
        <v>7603050</v>
      </c>
      <c r="D40">
        <v>11466090</v>
      </c>
      <c r="E40">
        <v>7602797</v>
      </c>
      <c r="F40">
        <v>3829828</v>
      </c>
      <c r="G40">
        <v>117599</v>
      </c>
    </row>
    <row r="41" spans="1:7" x14ac:dyDescent="0.2">
      <c r="A41">
        <v>4000</v>
      </c>
      <c r="B41">
        <v>23993937</v>
      </c>
      <c r="C41">
        <v>7998000</v>
      </c>
      <c r="D41">
        <v>11937699</v>
      </c>
      <c r="E41">
        <v>7997370</v>
      </c>
      <c r="F41">
        <v>3987231</v>
      </c>
      <c r="G41">
        <v>121077</v>
      </c>
    </row>
    <row r="42" spans="1:7" x14ac:dyDescent="0.2">
      <c r="A42">
        <v>4100</v>
      </c>
      <c r="B42">
        <v>25208820</v>
      </c>
      <c r="C42">
        <v>8402950</v>
      </c>
      <c r="D42">
        <v>12645849</v>
      </c>
      <c r="E42">
        <v>8400604</v>
      </c>
      <c r="F42">
        <v>4223481</v>
      </c>
      <c r="G42">
        <v>124342</v>
      </c>
    </row>
    <row r="43" spans="1:7" x14ac:dyDescent="0.2">
      <c r="A43">
        <v>4200</v>
      </c>
      <c r="B43">
        <v>26453652</v>
      </c>
      <c r="C43">
        <v>8817900</v>
      </c>
      <c r="D43">
        <v>13357254</v>
      </c>
      <c r="E43">
        <v>8807747</v>
      </c>
      <c r="F43">
        <v>4460816</v>
      </c>
      <c r="G43">
        <v>127898</v>
      </c>
    </row>
    <row r="44" spans="1:7" x14ac:dyDescent="0.2">
      <c r="A44">
        <v>4300</v>
      </c>
      <c r="B44">
        <v>27728496</v>
      </c>
      <c r="C44">
        <v>9242850</v>
      </c>
      <c r="D44">
        <v>13819701</v>
      </c>
      <c r="E44">
        <v>9239769</v>
      </c>
      <c r="F44">
        <v>4615165</v>
      </c>
      <c r="G44">
        <v>131265</v>
      </c>
    </row>
    <row r="45" spans="1:7" x14ac:dyDescent="0.2">
      <c r="A45">
        <v>4400</v>
      </c>
      <c r="B45">
        <v>29033376</v>
      </c>
      <c r="C45">
        <v>9677800</v>
      </c>
      <c r="D45">
        <v>14640633</v>
      </c>
      <c r="E45">
        <v>9669415</v>
      </c>
      <c r="F45">
        <v>4889009</v>
      </c>
      <c r="G45">
        <v>134809</v>
      </c>
    </row>
    <row r="46" spans="1:7" x14ac:dyDescent="0.2">
      <c r="A46">
        <v>4500</v>
      </c>
      <c r="B46">
        <v>30368208</v>
      </c>
      <c r="C46">
        <v>10122750</v>
      </c>
      <c r="D46">
        <v>15047304</v>
      </c>
      <c r="E46">
        <v>10120797</v>
      </c>
      <c r="F46">
        <v>5024766</v>
      </c>
      <c r="G46">
        <v>138254</v>
      </c>
    </row>
    <row r="47" spans="1:7" x14ac:dyDescent="0.2">
      <c r="A47">
        <v>4600</v>
      </c>
      <c r="B47">
        <v>31733052</v>
      </c>
      <c r="C47">
        <v>10577700</v>
      </c>
      <c r="D47">
        <v>15637875</v>
      </c>
      <c r="E47">
        <v>10575354</v>
      </c>
      <c r="F47">
        <v>5221823</v>
      </c>
      <c r="G47">
        <v>141804</v>
      </c>
    </row>
    <row r="48" spans="1:7" x14ac:dyDescent="0.2">
      <c r="A48">
        <v>4700</v>
      </c>
      <c r="B48">
        <v>33127929</v>
      </c>
      <c r="C48">
        <v>11042650</v>
      </c>
      <c r="D48">
        <v>16537170</v>
      </c>
      <c r="E48">
        <v>11039647</v>
      </c>
      <c r="F48">
        <v>5521788</v>
      </c>
      <c r="G48">
        <v>145282</v>
      </c>
    </row>
    <row r="49" spans="1:7" x14ac:dyDescent="0.2">
      <c r="A49">
        <v>4800</v>
      </c>
      <c r="B49">
        <v>34552728</v>
      </c>
      <c r="C49">
        <v>11517600</v>
      </c>
      <c r="D49">
        <v>17504640</v>
      </c>
      <c r="E49">
        <v>11513684</v>
      </c>
      <c r="F49">
        <v>5844478</v>
      </c>
      <c r="G49">
        <v>148748</v>
      </c>
    </row>
    <row r="50" spans="1:7" x14ac:dyDescent="0.2">
      <c r="A50">
        <v>4900</v>
      </c>
      <c r="B50">
        <v>36007581</v>
      </c>
      <c r="C50">
        <v>12002550</v>
      </c>
      <c r="D50">
        <v>18376317</v>
      </c>
      <c r="E50">
        <v>11999624</v>
      </c>
      <c r="F50">
        <v>6135237</v>
      </c>
      <c r="G50">
        <v>152208</v>
      </c>
    </row>
    <row r="51" spans="1:7" x14ac:dyDescent="0.2">
      <c r="A51">
        <v>5000</v>
      </c>
      <c r="B51">
        <v>37492452</v>
      </c>
      <c r="C51">
        <v>12497500</v>
      </c>
      <c r="D51">
        <v>19021305</v>
      </c>
      <c r="E51">
        <v>12495289</v>
      </c>
      <c r="F51">
        <v>6350433</v>
      </c>
      <c r="G51">
        <v>156055</v>
      </c>
    </row>
    <row r="52" spans="1:7" x14ac:dyDescent="0.2">
      <c r="A52">
        <v>5100</v>
      </c>
      <c r="B52">
        <v>39007329</v>
      </c>
      <c r="C52">
        <v>13002450</v>
      </c>
      <c r="D52">
        <v>19368852</v>
      </c>
      <c r="E52">
        <v>13001072</v>
      </c>
      <c r="F52">
        <v>6466482</v>
      </c>
      <c r="G52">
        <v>159437</v>
      </c>
    </row>
    <row r="53" spans="1:7" x14ac:dyDescent="0.2">
      <c r="A53">
        <v>5200</v>
      </c>
      <c r="B53">
        <v>40552161</v>
      </c>
      <c r="C53">
        <v>13517400</v>
      </c>
      <c r="D53">
        <v>20275791</v>
      </c>
      <c r="E53">
        <v>13517075</v>
      </c>
      <c r="F53">
        <v>6768995</v>
      </c>
      <c r="G53">
        <v>163029</v>
      </c>
    </row>
    <row r="54" spans="1:7" x14ac:dyDescent="0.2">
      <c r="A54">
        <v>5300</v>
      </c>
      <c r="B54">
        <v>42126939</v>
      </c>
      <c r="C54">
        <v>14042350</v>
      </c>
      <c r="D54">
        <v>21301059</v>
      </c>
      <c r="E54">
        <v>14040334</v>
      </c>
      <c r="F54">
        <v>7110951</v>
      </c>
      <c r="G54">
        <v>166639</v>
      </c>
    </row>
    <row r="55" spans="1:7" x14ac:dyDescent="0.2">
      <c r="A55">
        <v>5400</v>
      </c>
      <c r="B55">
        <v>43731861</v>
      </c>
      <c r="C55">
        <v>14577300</v>
      </c>
      <c r="D55">
        <v>21661446</v>
      </c>
      <c r="E55">
        <v>14571944</v>
      </c>
      <c r="F55">
        <v>7231280</v>
      </c>
      <c r="G55">
        <v>170312</v>
      </c>
    </row>
    <row r="56" spans="1:7" x14ac:dyDescent="0.2">
      <c r="A56">
        <v>5500</v>
      </c>
      <c r="B56">
        <v>45366726</v>
      </c>
      <c r="C56">
        <v>15122250</v>
      </c>
      <c r="D56">
        <v>22542363</v>
      </c>
      <c r="E56">
        <v>15120710</v>
      </c>
      <c r="F56">
        <v>7525119</v>
      </c>
      <c r="G56">
        <v>173913</v>
      </c>
    </row>
    <row r="57" spans="1:7" x14ac:dyDescent="0.2">
      <c r="A57">
        <v>5600</v>
      </c>
      <c r="B57">
        <v>47031561</v>
      </c>
      <c r="C57">
        <v>15677200</v>
      </c>
      <c r="D57">
        <v>23577918</v>
      </c>
      <c r="E57">
        <v>15667189</v>
      </c>
      <c r="F57">
        <v>7870504</v>
      </c>
      <c r="G57">
        <v>177442</v>
      </c>
    </row>
    <row r="58" spans="1:7" x14ac:dyDescent="0.2">
      <c r="A58">
        <v>5700</v>
      </c>
      <c r="B58">
        <v>48726414</v>
      </c>
      <c r="C58">
        <v>16242150</v>
      </c>
      <c r="D58">
        <v>24266946</v>
      </c>
      <c r="E58">
        <v>16238747</v>
      </c>
      <c r="F58">
        <v>8100380</v>
      </c>
      <c r="G58">
        <v>181043</v>
      </c>
    </row>
    <row r="59" spans="1:7" x14ac:dyDescent="0.2">
      <c r="A59">
        <v>5800</v>
      </c>
      <c r="B59">
        <v>50451237</v>
      </c>
      <c r="C59">
        <v>16817100</v>
      </c>
      <c r="D59">
        <v>25467114</v>
      </c>
      <c r="E59">
        <v>16814754</v>
      </c>
      <c r="F59">
        <v>8500636</v>
      </c>
      <c r="G59">
        <v>184818</v>
      </c>
    </row>
    <row r="60" spans="1:7" x14ac:dyDescent="0.2">
      <c r="A60">
        <v>5900</v>
      </c>
      <c r="B60">
        <v>52206096</v>
      </c>
      <c r="C60">
        <v>17402050</v>
      </c>
      <c r="D60">
        <v>26178942</v>
      </c>
      <c r="E60">
        <v>17394669</v>
      </c>
      <c r="F60">
        <v>8738112</v>
      </c>
      <c r="G60">
        <v>188566</v>
      </c>
    </row>
    <row r="61" spans="1:7" x14ac:dyDescent="0.2">
      <c r="A61">
        <v>6000</v>
      </c>
      <c r="B61">
        <v>53990901</v>
      </c>
      <c r="C61">
        <v>17997000</v>
      </c>
      <c r="D61">
        <v>27480702</v>
      </c>
      <c r="E61">
        <v>17996220</v>
      </c>
      <c r="F61">
        <v>9172232</v>
      </c>
      <c r="G61">
        <v>192125</v>
      </c>
    </row>
    <row r="62" spans="1:7" x14ac:dyDescent="0.2">
      <c r="A62">
        <v>6100</v>
      </c>
      <c r="B62">
        <v>55805820</v>
      </c>
      <c r="C62">
        <v>18601950</v>
      </c>
      <c r="D62">
        <v>28014843</v>
      </c>
      <c r="E62">
        <v>18592220</v>
      </c>
      <c r="F62">
        <v>9350479</v>
      </c>
      <c r="G62">
        <v>195783</v>
      </c>
    </row>
    <row r="63" spans="1:7" x14ac:dyDescent="0.2">
      <c r="A63">
        <v>6200</v>
      </c>
      <c r="B63">
        <v>57650664</v>
      </c>
      <c r="C63">
        <v>19216900</v>
      </c>
      <c r="D63">
        <v>28643868</v>
      </c>
      <c r="E63">
        <v>19213579</v>
      </c>
      <c r="F63">
        <v>9560354</v>
      </c>
      <c r="G63">
        <v>199591</v>
      </c>
    </row>
    <row r="64" spans="1:7" x14ac:dyDescent="0.2">
      <c r="A64">
        <v>6300</v>
      </c>
      <c r="B64">
        <v>59525529</v>
      </c>
      <c r="C64">
        <v>19841850</v>
      </c>
      <c r="D64">
        <v>29904036</v>
      </c>
      <c r="E64">
        <v>19838280</v>
      </c>
      <c r="F64">
        <v>9980610</v>
      </c>
      <c r="G64">
        <v>203165</v>
      </c>
    </row>
    <row r="65" spans="1:7" x14ac:dyDescent="0.2">
      <c r="A65">
        <v>6400</v>
      </c>
      <c r="B65">
        <v>61430340</v>
      </c>
      <c r="C65">
        <v>20476800</v>
      </c>
      <c r="D65">
        <v>30919089</v>
      </c>
      <c r="E65">
        <v>20474025</v>
      </c>
      <c r="F65">
        <v>10319161</v>
      </c>
      <c r="G65">
        <v>206808</v>
      </c>
    </row>
    <row r="66" spans="1:7" x14ac:dyDescent="0.2">
      <c r="A66">
        <v>6500</v>
      </c>
      <c r="B66">
        <v>63365157</v>
      </c>
      <c r="C66">
        <v>21121750</v>
      </c>
      <c r="D66">
        <v>31648506</v>
      </c>
      <c r="E66">
        <v>21119670</v>
      </c>
      <c r="F66">
        <v>10562500</v>
      </c>
      <c r="G66">
        <v>210598</v>
      </c>
    </row>
    <row r="67" spans="1:7" x14ac:dyDescent="0.2">
      <c r="A67">
        <v>6600</v>
      </c>
      <c r="B67">
        <v>65330079</v>
      </c>
      <c r="C67">
        <v>21776700</v>
      </c>
      <c r="D67">
        <v>32767329</v>
      </c>
      <c r="E67">
        <v>21776070</v>
      </c>
      <c r="F67">
        <v>10935641</v>
      </c>
      <c r="G67">
        <v>214361</v>
      </c>
    </row>
    <row r="68" spans="1:7" x14ac:dyDescent="0.2">
      <c r="A68">
        <v>6700</v>
      </c>
      <c r="B68">
        <v>67324908</v>
      </c>
      <c r="C68">
        <v>22441650</v>
      </c>
      <c r="D68">
        <v>33555822</v>
      </c>
      <c r="E68">
        <v>22434629</v>
      </c>
      <c r="F68">
        <v>11198672</v>
      </c>
      <c r="G68">
        <v>217959</v>
      </c>
    </row>
    <row r="69" spans="1:7" x14ac:dyDescent="0.2">
      <c r="A69">
        <v>6800</v>
      </c>
      <c r="B69">
        <v>69349734</v>
      </c>
      <c r="C69">
        <v>23116600</v>
      </c>
      <c r="D69">
        <v>34690545</v>
      </c>
      <c r="E69">
        <v>23105275</v>
      </c>
      <c r="F69">
        <v>11577113</v>
      </c>
      <c r="G69">
        <v>221704</v>
      </c>
    </row>
    <row r="70" spans="1:7" x14ac:dyDescent="0.2">
      <c r="A70">
        <v>6900</v>
      </c>
      <c r="B70">
        <v>71404626</v>
      </c>
      <c r="C70">
        <v>23801550</v>
      </c>
      <c r="D70">
        <v>35907168</v>
      </c>
      <c r="E70">
        <v>23794647</v>
      </c>
      <c r="F70">
        <v>11982854</v>
      </c>
      <c r="G70">
        <v>225440</v>
      </c>
    </row>
    <row r="71" spans="1:7" x14ac:dyDescent="0.2">
      <c r="A71">
        <v>7000</v>
      </c>
      <c r="B71">
        <v>73489458</v>
      </c>
      <c r="C71">
        <v>24496500</v>
      </c>
      <c r="D71">
        <v>36715293</v>
      </c>
      <c r="E71">
        <v>24486630</v>
      </c>
      <c r="F71">
        <v>12252429</v>
      </c>
      <c r="G71">
        <v>229197</v>
      </c>
    </row>
    <row r="72" spans="1:7" x14ac:dyDescent="0.2">
      <c r="A72">
        <v>7100</v>
      </c>
      <c r="B72">
        <v>75604218</v>
      </c>
      <c r="C72">
        <v>25201450</v>
      </c>
      <c r="D72">
        <v>37816035</v>
      </c>
      <c r="E72">
        <v>25184059</v>
      </c>
      <c r="F72">
        <v>12619543</v>
      </c>
      <c r="G72">
        <v>232798</v>
      </c>
    </row>
    <row r="73" spans="1:7" x14ac:dyDescent="0.2">
      <c r="A73">
        <v>7200</v>
      </c>
      <c r="B73">
        <v>77749191</v>
      </c>
      <c r="C73">
        <v>25916400</v>
      </c>
      <c r="D73">
        <v>38656668</v>
      </c>
      <c r="E73">
        <v>25911249</v>
      </c>
      <c r="F73">
        <v>12899954</v>
      </c>
      <c r="G73">
        <v>236546</v>
      </c>
    </row>
    <row r="74" spans="1:7" x14ac:dyDescent="0.2">
      <c r="A74">
        <v>7300</v>
      </c>
      <c r="B74">
        <v>79924023</v>
      </c>
      <c r="C74">
        <v>26641350</v>
      </c>
      <c r="D74">
        <v>39654075</v>
      </c>
      <c r="E74">
        <v>26632835</v>
      </c>
      <c r="F74">
        <v>13232623</v>
      </c>
      <c r="G74">
        <v>240114</v>
      </c>
    </row>
    <row r="75" spans="1:7" x14ac:dyDescent="0.2">
      <c r="A75">
        <v>7400</v>
      </c>
      <c r="B75">
        <v>82128864</v>
      </c>
      <c r="C75">
        <v>27376300</v>
      </c>
      <c r="D75">
        <v>41714274</v>
      </c>
      <c r="E75">
        <v>27358909</v>
      </c>
      <c r="F75">
        <v>13919556</v>
      </c>
      <c r="G75">
        <v>243850</v>
      </c>
    </row>
    <row r="76" spans="1:7" x14ac:dyDescent="0.2">
      <c r="A76">
        <v>7500</v>
      </c>
      <c r="B76">
        <v>84363702</v>
      </c>
      <c r="C76">
        <v>28121250</v>
      </c>
      <c r="D76">
        <v>42208404</v>
      </c>
      <c r="E76">
        <v>28113624</v>
      </c>
      <c r="F76">
        <v>14084466</v>
      </c>
      <c r="G76">
        <v>247730</v>
      </c>
    </row>
    <row r="77" spans="1:7" x14ac:dyDescent="0.2">
      <c r="A77">
        <v>7600</v>
      </c>
      <c r="B77">
        <v>86628564</v>
      </c>
      <c r="C77">
        <v>28876200</v>
      </c>
      <c r="D77">
        <v>43584126</v>
      </c>
      <c r="E77">
        <v>28876155</v>
      </c>
      <c r="F77">
        <v>14543240</v>
      </c>
      <c r="G77">
        <v>251268</v>
      </c>
    </row>
    <row r="78" spans="1:7" x14ac:dyDescent="0.2">
      <c r="A78">
        <v>7700</v>
      </c>
      <c r="B78">
        <v>88923420</v>
      </c>
      <c r="C78">
        <v>29641150</v>
      </c>
      <c r="D78">
        <v>44389296</v>
      </c>
      <c r="E78">
        <v>29635155</v>
      </c>
      <c r="F78">
        <v>14811830</v>
      </c>
      <c r="G78">
        <v>255103</v>
      </c>
    </row>
    <row r="79" spans="1:7" x14ac:dyDescent="0.2">
      <c r="A79">
        <v>7800</v>
      </c>
      <c r="B79">
        <v>91248270</v>
      </c>
      <c r="C79">
        <v>30416100</v>
      </c>
      <c r="D79">
        <v>45438810</v>
      </c>
      <c r="E79">
        <v>30410429</v>
      </c>
      <c r="F79">
        <v>15161868</v>
      </c>
      <c r="G79">
        <v>258848</v>
      </c>
    </row>
    <row r="80" spans="1:7" x14ac:dyDescent="0.2">
      <c r="A80">
        <v>7900</v>
      </c>
      <c r="B80">
        <v>93603120</v>
      </c>
      <c r="C80">
        <v>31201050</v>
      </c>
      <c r="D80">
        <v>46698903</v>
      </c>
      <c r="E80">
        <v>31196864</v>
      </c>
      <c r="F80">
        <v>15582099</v>
      </c>
      <c r="G80">
        <v>262395</v>
      </c>
    </row>
    <row r="81" spans="1:7" x14ac:dyDescent="0.2">
      <c r="A81">
        <v>8000</v>
      </c>
      <c r="B81">
        <v>95987943</v>
      </c>
      <c r="C81">
        <v>31996000</v>
      </c>
      <c r="D81">
        <v>47688966</v>
      </c>
      <c r="E81">
        <v>31995810</v>
      </c>
      <c r="F81">
        <v>15912320</v>
      </c>
      <c r="G81">
        <v>266143</v>
      </c>
    </row>
    <row r="82" spans="1:7" x14ac:dyDescent="0.2">
      <c r="A82">
        <v>8100</v>
      </c>
      <c r="B82">
        <v>98402808</v>
      </c>
      <c r="C82">
        <v>32800950</v>
      </c>
      <c r="D82">
        <v>49187532</v>
      </c>
      <c r="E82">
        <v>32795490</v>
      </c>
      <c r="F82">
        <v>16412042</v>
      </c>
      <c r="G82">
        <v>269789</v>
      </c>
    </row>
    <row r="83" spans="1:7" x14ac:dyDescent="0.2">
      <c r="A83">
        <v>8200</v>
      </c>
      <c r="B83">
        <v>100847628</v>
      </c>
      <c r="C83">
        <v>33615900</v>
      </c>
      <c r="D83">
        <v>50715021</v>
      </c>
      <c r="E83">
        <v>33611435</v>
      </c>
      <c r="F83">
        <v>16921405</v>
      </c>
      <c r="G83">
        <v>273522</v>
      </c>
    </row>
    <row r="84" spans="1:7" x14ac:dyDescent="0.2">
      <c r="A84">
        <v>8300</v>
      </c>
      <c r="B84">
        <v>103322517</v>
      </c>
      <c r="C84">
        <v>34440850</v>
      </c>
      <c r="D84">
        <v>50983752</v>
      </c>
      <c r="E84">
        <v>34426485</v>
      </c>
      <c r="F84">
        <v>17011182</v>
      </c>
      <c r="G84">
        <v>277195</v>
      </c>
    </row>
    <row r="85" spans="1:7" x14ac:dyDescent="0.2">
      <c r="A85">
        <v>8400</v>
      </c>
      <c r="B85">
        <v>105827376</v>
      </c>
      <c r="C85">
        <v>35275800</v>
      </c>
      <c r="D85">
        <v>53294703</v>
      </c>
      <c r="E85">
        <v>35274474</v>
      </c>
      <c r="F85">
        <v>17781699</v>
      </c>
      <c r="G85">
        <v>280835</v>
      </c>
    </row>
    <row r="86" spans="1:7" x14ac:dyDescent="0.2">
      <c r="A86">
        <v>8500</v>
      </c>
      <c r="B86">
        <v>108362196</v>
      </c>
      <c r="C86">
        <v>36120750</v>
      </c>
      <c r="D86">
        <v>54148620</v>
      </c>
      <c r="E86">
        <v>36114972</v>
      </c>
      <c r="F86">
        <v>18066538</v>
      </c>
      <c r="G86">
        <v>284826</v>
      </c>
    </row>
    <row r="87" spans="1:7" x14ac:dyDescent="0.2">
      <c r="A87">
        <v>8600</v>
      </c>
      <c r="B87">
        <v>110927034</v>
      </c>
      <c r="C87">
        <v>36975700</v>
      </c>
      <c r="D87">
        <v>55187094</v>
      </c>
      <c r="E87">
        <v>36960649</v>
      </c>
      <c r="F87">
        <v>18412896</v>
      </c>
      <c r="G87">
        <v>288355</v>
      </c>
    </row>
    <row r="88" spans="1:7" x14ac:dyDescent="0.2">
      <c r="A88">
        <v>8700</v>
      </c>
      <c r="B88">
        <v>113521911</v>
      </c>
      <c r="C88">
        <v>37840650</v>
      </c>
      <c r="D88">
        <v>56118690</v>
      </c>
      <c r="E88">
        <v>37827609</v>
      </c>
      <c r="F88">
        <v>18723628</v>
      </c>
      <c r="G88">
        <v>292085</v>
      </c>
    </row>
    <row r="89" spans="1:7" x14ac:dyDescent="0.2">
      <c r="A89">
        <v>8800</v>
      </c>
      <c r="B89">
        <v>116146614</v>
      </c>
      <c r="C89">
        <v>38715600</v>
      </c>
      <c r="D89">
        <v>57803253</v>
      </c>
      <c r="E89">
        <v>38714375</v>
      </c>
      <c r="F89">
        <v>19285349</v>
      </c>
      <c r="G89">
        <v>295878</v>
      </c>
    </row>
    <row r="90" spans="1:7" x14ac:dyDescent="0.2">
      <c r="A90">
        <v>8900</v>
      </c>
      <c r="B90">
        <v>118801608</v>
      </c>
      <c r="C90">
        <v>39600550</v>
      </c>
      <c r="D90">
        <v>59492106</v>
      </c>
      <c r="E90">
        <v>39593169</v>
      </c>
      <c r="F90">
        <v>19848500</v>
      </c>
      <c r="G90">
        <v>299620</v>
      </c>
    </row>
    <row r="91" spans="1:7" x14ac:dyDescent="0.2">
      <c r="A91">
        <v>9000</v>
      </c>
      <c r="B91">
        <v>121486443</v>
      </c>
      <c r="C91">
        <v>40495500</v>
      </c>
      <c r="D91">
        <v>61568532</v>
      </c>
      <c r="E91">
        <v>40488240</v>
      </c>
      <c r="F91">
        <v>20540842</v>
      </c>
      <c r="G91">
        <v>303542</v>
      </c>
    </row>
    <row r="92" spans="1:7" x14ac:dyDescent="0.2">
      <c r="A92">
        <v>9100</v>
      </c>
      <c r="B92">
        <v>124201305</v>
      </c>
      <c r="C92">
        <v>41400450</v>
      </c>
      <c r="D92">
        <v>61860117</v>
      </c>
      <c r="E92">
        <v>41393780</v>
      </c>
      <c r="F92">
        <v>20638237</v>
      </c>
      <c r="G92">
        <v>307173</v>
      </c>
    </row>
    <row r="93" spans="1:7" x14ac:dyDescent="0.2">
      <c r="A93">
        <v>9200</v>
      </c>
      <c r="B93">
        <v>126946149</v>
      </c>
      <c r="C93">
        <v>42315400</v>
      </c>
      <c r="D93">
        <v>63576720</v>
      </c>
      <c r="E93">
        <v>42308614</v>
      </c>
      <c r="F93">
        <v>21210638</v>
      </c>
      <c r="G93">
        <v>310978</v>
      </c>
    </row>
    <row r="94" spans="1:7" x14ac:dyDescent="0.2">
      <c r="A94">
        <v>9300</v>
      </c>
      <c r="B94">
        <v>129720912</v>
      </c>
      <c r="C94">
        <v>43240350</v>
      </c>
      <c r="D94">
        <v>65280180</v>
      </c>
      <c r="E94">
        <v>43233447</v>
      </c>
      <c r="F94">
        <v>21778658</v>
      </c>
      <c r="G94">
        <v>314975</v>
      </c>
    </row>
    <row r="95" spans="1:7" x14ac:dyDescent="0.2">
      <c r="A95">
        <v>9400</v>
      </c>
      <c r="B95">
        <v>132525861</v>
      </c>
      <c r="C95">
        <v>44175300</v>
      </c>
      <c r="D95">
        <v>66364794</v>
      </c>
      <c r="E95">
        <v>44169414</v>
      </c>
      <c r="F95">
        <v>22140396</v>
      </c>
      <c r="G95">
        <v>318573</v>
      </c>
    </row>
    <row r="96" spans="1:7" x14ac:dyDescent="0.2">
      <c r="A96">
        <v>9500</v>
      </c>
      <c r="B96">
        <v>135360705</v>
      </c>
      <c r="C96">
        <v>45120250</v>
      </c>
      <c r="D96">
        <v>67406205</v>
      </c>
      <c r="E96">
        <v>45112747</v>
      </c>
      <c r="F96">
        <v>22487733</v>
      </c>
      <c r="G96">
        <v>322522</v>
      </c>
    </row>
    <row r="97" spans="1:7" x14ac:dyDescent="0.2">
      <c r="A97">
        <v>9600</v>
      </c>
      <c r="B97">
        <v>138225573</v>
      </c>
      <c r="C97">
        <v>46075200</v>
      </c>
      <c r="D97">
        <v>69894246</v>
      </c>
      <c r="E97">
        <v>46067940</v>
      </c>
      <c r="F97">
        <v>23317280</v>
      </c>
      <c r="G97">
        <v>326231</v>
      </c>
    </row>
    <row r="98" spans="1:7" x14ac:dyDescent="0.2">
      <c r="A98">
        <v>9700</v>
      </c>
      <c r="B98">
        <v>141120414</v>
      </c>
      <c r="C98">
        <v>47040150</v>
      </c>
      <c r="D98">
        <v>70326117</v>
      </c>
      <c r="E98">
        <v>47023314</v>
      </c>
      <c r="F98">
        <v>23461437</v>
      </c>
      <c r="G98">
        <v>329958</v>
      </c>
    </row>
    <row r="99" spans="1:7" x14ac:dyDescent="0.2">
      <c r="A99">
        <v>9800</v>
      </c>
      <c r="B99">
        <v>144045201</v>
      </c>
      <c r="C99">
        <v>48015100</v>
      </c>
      <c r="D99">
        <v>71808756</v>
      </c>
      <c r="E99">
        <v>48003010</v>
      </c>
      <c r="F99">
        <v>23955850</v>
      </c>
      <c r="G99">
        <v>334042</v>
      </c>
    </row>
    <row r="100" spans="1:7" x14ac:dyDescent="0.2">
      <c r="A100">
        <v>9900</v>
      </c>
      <c r="B100">
        <v>147000117</v>
      </c>
      <c r="C100">
        <v>49000050</v>
      </c>
      <c r="D100">
        <v>73556220</v>
      </c>
      <c r="E100">
        <v>48999672</v>
      </c>
      <c r="F100">
        <v>24538538</v>
      </c>
      <c r="G100">
        <v>337985</v>
      </c>
    </row>
    <row r="101" spans="1:7" x14ac:dyDescent="0.2">
      <c r="A101">
        <v>100</v>
      </c>
      <c r="B101">
        <v>14841</v>
      </c>
      <c r="C101">
        <v>4950</v>
      </c>
      <c r="D101">
        <v>7536</v>
      </c>
      <c r="E101">
        <v>4929</v>
      </c>
      <c r="F101">
        <v>2710</v>
      </c>
      <c r="G101">
        <v>1458</v>
      </c>
    </row>
    <row r="102" spans="1:7" x14ac:dyDescent="0.2">
      <c r="A102">
        <v>200</v>
      </c>
      <c r="B102">
        <v>59670</v>
      </c>
      <c r="C102">
        <v>19900</v>
      </c>
      <c r="D102">
        <v>30693</v>
      </c>
      <c r="E102">
        <v>19575</v>
      </c>
      <c r="F102">
        <v>10629</v>
      </c>
      <c r="G102">
        <v>3490</v>
      </c>
    </row>
    <row r="103" spans="1:7" x14ac:dyDescent="0.2">
      <c r="A103">
        <v>300</v>
      </c>
      <c r="B103">
        <v>134517</v>
      </c>
      <c r="C103">
        <v>44850</v>
      </c>
      <c r="D103">
        <v>69360</v>
      </c>
      <c r="E103">
        <v>44697</v>
      </c>
      <c r="F103">
        <v>23718</v>
      </c>
      <c r="G103">
        <v>5720</v>
      </c>
    </row>
    <row r="104" spans="1:7" x14ac:dyDescent="0.2">
      <c r="A104">
        <v>400</v>
      </c>
      <c r="B104">
        <v>239346</v>
      </c>
      <c r="C104">
        <v>79800</v>
      </c>
      <c r="D104">
        <v>113166</v>
      </c>
      <c r="E104">
        <v>79680</v>
      </c>
      <c r="F104">
        <v>38520</v>
      </c>
      <c r="G104">
        <v>8133</v>
      </c>
    </row>
    <row r="105" spans="1:7" x14ac:dyDescent="0.2">
      <c r="A105">
        <v>500</v>
      </c>
      <c r="B105">
        <v>374223</v>
      </c>
      <c r="C105">
        <v>124750</v>
      </c>
      <c r="D105">
        <v>187887</v>
      </c>
      <c r="E105">
        <v>124285</v>
      </c>
      <c r="F105">
        <v>63627</v>
      </c>
      <c r="G105">
        <v>10648</v>
      </c>
    </row>
    <row r="106" spans="1:7" x14ac:dyDescent="0.2">
      <c r="A106">
        <v>600</v>
      </c>
      <c r="B106">
        <v>539076</v>
      </c>
      <c r="C106">
        <v>179700</v>
      </c>
      <c r="D106">
        <v>267885</v>
      </c>
      <c r="E106">
        <v>178524</v>
      </c>
      <c r="F106">
        <v>90493</v>
      </c>
      <c r="G106">
        <v>13265</v>
      </c>
    </row>
    <row r="107" spans="1:7" x14ac:dyDescent="0.2">
      <c r="A107">
        <v>700</v>
      </c>
      <c r="B107">
        <v>733908</v>
      </c>
      <c r="C107">
        <v>244650</v>
      </c>
      <c r="D107">
        <v>352050</v>
      </c>
      <c r="E107">
        <v>243272</v>
      </c>
      <c r="F107">
        <v>118748</v>
      </c>
      <c r="G107">
        <v>15882</v>
      </c>
    </row>
    <row r="108" spans="1:7" x14ac:dyDescent="0.2">
      <c r="A108">
        <v>800</v>
      </c>
      <c r="B108">
        <v>958761</v>
      </c>
      <c r="C108">
        <v>319600</v>
      </c>
      <c r="D108">
        <v>496596</v>
      </c>
      <c r="E108">
        <v>317947</v>
      </c>
      <c r="F108">
        <v>167130</v>
      </c>
      <c r="G108">
        <v>18673</v>
      </c>
    </row>
    <row r="109" spans="1:7" x14ac:dyDescent="0.2">
      <c r="A109">
        <v>900</v>
      </c>
      <c r="B109">
        <v>1213593</v>
      </c>
      <c r="C109">
        <v>404550</v>
      </c>
      <c r="D109">
        <v>602877</v>
      </c>
      <c r="E109">
        <v>404414</v>
      </c>
      <c r="F109">
        <v>202757</v>
      </c>
      <c r="G109">
        <v>21494</v>
      </c>
    </row>
    <row r="110" spans="1:7" x14ac:dyDescent="0.2">
      <c r="A110">
        <v>1000</v>
      </c>
      <c r="B110">
        <v>1498446</v>
      </c>
      <c r="C110">
        <v>499500</v>
      </c>
      <c r="D110">
        <v>759564</v>
      </c>
      <c r="E110">
        <v>497789</v>
      </c>
      <c r="F110">
        <v>255186</v>
      </c>
      <c r="G110">
        <v>24237</v>
      </c>
    </row>
    <row r="111" spans="1:7" x14ac:dyDescent="0.2">
      <c r="A111">
        <v>1100</v>
      </c>
      <c r="B111">
        <v>1813326</v>
      </c>
      <c r="C111">
        <v>604450</v>
      </c>
      <c r="D111">
        <v>925254</v>
      </c>
      <c r="E111">
        <v>602497</v>
      </c>
      <c r="F111">
        <v>310616</v>
      </c>
      <c r="G111">
        <v>27106</v>
      </c>
    </row>
    <row r="112" spans="1:7" x14ac:dyDescent="0.2">
      <c r="A112">
        <v>1200</v>
      </c>
      <c r="B112">
        <v>2158074</v>
      </c>
      <c r="C112">
        <v>719400</v>
      </c>
      <c r="D112">
        <v>1070943</v>
      </c>
      <c r="E112">
        <v>719229</v>
      </c>
      <c r="F112">
        <v>359379</v>
      </c>
      <c r="G112">
        <v>29996</v>
      </c>
    </row>
    <row r="113" spans="1:7" x14ac:dyDescent="0.2">
      <c r="A113">
        <v>1300</v>
      </c>
      <c r="B113">
        <v>2533005</v>
      </c>
      <c r="C113">
        <v>844350</v>
      </c>
      <c r="D113">
        <v>1291896</v>
      </c>
      <c r="E113">
        <v>843404</v>
      </c>
      <c r="F113">
        <v>433230</v>
      </c>
      <c r="G113">
        <v>33012</v>
      </c>
    </row>
    <row r="114" spans="1:7" x14ac:dyDescent="0.2">
      <c r="A114">
        <v>1400</v>
      </c>
      <c r="B114">
        <v>2937870</v>
      </c>
      <c r="C114">
        <v>979300</v>
      </c>
      <c r="D114">
        <v>1464795</v>
      </c>
      <c r="E114">
        <v>977220</v>
      </c>
      <c r="F114">
        <v>491063</v>
      </c>
      <c r="G114">
        <v>36052</v>
      </c>
    </row>
    <row r="115" spans="1:7" x14ac:dyDescent="0.2">
      <c r="A115">
        <v>1500</v>
      </c>
      <c r="B115">
        <v>3372735</v>
      </c>
      <c r="C115">
        <v>1124250</v>
      </c>
      <c r="D115">
        <v>1716636</v>
      </c>
      <c r="E115">
        <v>1121549</v>
      </c>
      <c r="F115">
        <v>575210</v>
      </c>
      <c r="G115">
        <v>39041</v>
      </c>
    </row>
    <row r="116" spans="1:7" x14ac:dyDescent="0.2">
      <c r="A116">
        <v>1600</v>
      </c>
      <c r="B116">
        <v>3837552</v>
      </c>
      <c r="C116">
        <v>1279200</v>
      </c>
      <c r="D116">
        <v>1890222</v>
      </c>
      <c r="E116">
        <v>1277874</v>
      </c>
      <c r="F116">
        <v>633272</v>
      </c>
      <c r="G116">
        <v>42165</v>
      </c>
    </row>
    <row r="117" spans="1:7" x14ac:dyDescent="0.2">
      <c r="A117">
        <v>1700</v>
      </c>
      <c r="B117">
        <v>4332438</v>
      </c>
      <c r="C117">
        <v>1444150</v>
      </c>
      <c r="D117">
        <v>2201310</v>
      </c>
      <c r="E117">
        <v>1442875</v>
      </c>
      <c r="F117">
        <v>737168</v>
      </c>
      <c r="G117">
        <v>45187</v>
      </c>
    </row>
    <row r="118" spans="1:7" x14ac:dyDescent="0.2">
      <c r="A118">
        <v>1800</v>
      </c>
      <c r="B118">
        <v>4857243</v>
      </c>
      <c r="C118">
        <v>1619100</v>
      </c>
      <c r="D118">
        <v>2463282</v>
      </c>
      <c r="E118">
        <v>1617615</v>
      </c>
      <c r="F118">
        <v>824692</v>
      </c>
      <c r="G118">
        <v>48347</v>
      </c>
    </row>
    <row r="119" spans="1:7" x14ac:dyDescent="0.2">
      <c r="A119">
        <v>1900</v>
      </c>
      <c r="B119">
        <v>5412129</v>
      </c>
      <c r="C119">
        <v>1804050</v>
      </c>
      <c r="D119">
        <v>2658321</v>
      </c>
      <c r="E119">
        <v>1801704</v>
      </c>
      <c r="F119">
        <v>889905</v>
      </c>
      <c r="G119">
        <v>51432</v>
      </c>
    </row>
    <row r="120" spans="1:7" x14ac:dyDescent="0.2">
      <c r="A120">
        <v>2000</v>
      </c>
      <c r="B120">
        <v>5996979</v>
      </c>
      <c r="C120">
        <v>1999000</v>
      </c>
      <c r="D120">
        <v>2931321</v>
      </c>
      <c r="E120">
        <v>1998334</v>
      </c>
      <c r="F120">
        <v>981105</v>
      </c>
      <c r="G120">
        <v>54526</v>
      </c>
    </row>
    <row r="121" spans="1:7" x14ac:dyDescent="0.2">
      <c r="A121">
        <v>2100</v>
      </c>
      <c r="B121">
        <v>6611793</v>
      </c>
      <c r="C121">
        <v>2203950</v>
      </c>
      <c r="D121">
        <v>3298116</v>
      </c>
      <c r="E121">
        <v>2199672</v>
      </c>
      <c r="F121">
        <v>1103570</v>
      </c>
      <c r="G121">
        <v>57647</v>
      </c>
    </row>
    <row r="122" spans="1:7" x14ac:dyDescent="0.2">
      <c r="A122">
        <v>2200</v>
      </c>
      <c r="B122">
        <v>7256670</v>
      </c>
      <c r="C122">
        <v>2418900</v>
      </c>
      <c r="D122">
        <v>3542001</v>
      </c>
      <c r="E122">
        <v>2412684</v>
      </c>
      <c r="F122">
        <v>1185065</v>
      </c>
      <c r="G122">
        <v>60801</v>
      </c>
    </row>
    <row r="123" spans="1:7" x14ac:dyDescent="0.2">
      <c r="A123">
        <v>2300</v>
      </c>
      <c r="B123">
        <v>7931523</v>
      </c>
      <c r="C123">
        <v>2643850</v>
      </c>
      <c r="D123">
        <v>3942963</v>
      </c>
      <c r="E123">
        <v>2642989</v>
      </c>
      <c r="F123">
        <v>1318919</v>
      </c>
      <c r="G123">
        <v>63937</v>
      </c>
    </row>
    <row r="124" spans="1:7" x14ac:dyDescent="0.2">
      <c r="A124">
        <v>2400</v>
      </c>
      <c r="B124">
        <v>8636337</v>
      </c>
      <c r="C124">
        <v>2878800</v>
      </c>
      <c r="D124">
        <v>4355454</v>
      </c>
      <c r="E124">
        <v>2878335</v>
      </c>
      <c r="F124">
        <v>1456616</v>
      </c>
      <c r="G124">
        <v>67253</v>
      </c>
    </row>
    <row r="125" spans="1:7" x14ac:dyDescent="0.2">
      <c r="A125">
        <v>2500</v>
      </c>
      <c r="B125">
        <v>9371250</v>
      </c>
      <c r="C125">
        <v>3123750</v>
      </c>
      <c r="D125">
        <v>4739799</v>
      </c>
      <c r="E125">
        <v>3123315</v>
      </c>
      <c r="F125">
        <v>1584931</v>
      </c>
      <c r="G125">
        <v>70338</v>
      </c>
    </row>
    <row r="126" spans="1:7" x14ac:dyDescent="0.2">
      <c r="A126">
        <v>2600</v>
      </c>
      <c r="B126">
        <v>10136061</v>
      </c>
      <c r="C126">
        <v>3378700</v>
      </c>
      <c r="D126">
        <v>5082390</v>
      </c>
      <c r="E126">
        <v>3378622</v>
      </c>
      <c r="F126">
        <v>1699328</v>
      </c>
      <c r="G126">
        <v>73705</v>
      </c>
    </row>
    <row r="127" spans="1:7" x14ac:dyDescent="0.2">
      <c r="A127">
        <v>2700</v>
      </c>
      <c r="B127">
        <v>10930890</v>
      </c>
      <c r="C127">
        <v>3643650</v>
      </c>
      <c r="D127">
        <v>5471751</v>
      </c>
      <c r="E127">
        <v>3642272</v>
      </c>
      <c r="F127">
        <v>1829315</v>
      </c>
      <c r="G127">
        <v>77024</v>
      </c>
    </row>
    <row r="128" spans="1:7" x14ac:dyDescent="0.2">
      <c r="A128">
        <v>2800</v>
      </c>
      <c r="B128">
        <v>11755674</v>
      </c>
      <c r="C128">
        <v>3918600</v>
      </c>
      <c r="D128">
        <v>5912916</v>
      </c>
      <c r="E128">
        <v>3914040</v>
      </c>
      <c r="F128">
        <v>1976570</v>
      </c>
      <c r="G128">
        <v>80373</v>
      </c>
    </row>
    <row r="129" spans="1:7" x14ac:dyDescent="0.2">
      <c r="A129">
        <v>2900</v>
      </c>
      <c r="B129">
        <v>12610629</v>
      </c>
      <c r="C129">
        <v>4203550</v>
      </c>
      <c r="D129">
        <v>6426186</v>
      </c>
      <c r="E129">
        <v>4203459</v>
      </c>
      <c r="F129">
        <v>2147860</v>
      </c>
      <c r="G129">
        <v>83641</v>
      </c>
    </row>
    <row r="130" spans="1:7" x14ac:dyDescent="0.2">
      <c r="A130">
        <v>3000</v>
      </c>
      <c r="B130">
        <v>13495482</v>
      </c>
      <c r="C130">
        <v>4498500</v>
      </c>
      <c r="D130">
        <v>6704361</v>
      </c>
      <c r="E130">
        <v>4491597</v>
      </c>
      <c r="F130">
        <v>2240785</v>
      </c>
      <c r="G130">
        <v>87062</v>
      </c>
    </row>
    <row r="131" spans="1:7" x14ac:dyDescent="0.2">
      <c r="A131">
        <v>3100</v>
      </c>
      <c r="B131">
        <v>14410326</v>
      </c>
      <c r="C131">
        <v>4803450</v>
      </c>
      <c r="D131">
        <v>6977943</v>
      </c>
      <c r="E131">
        <v>4791047</v>
      </c>
      <c r="F131">
        <v>2332179</v>
      </c>
      <c r="G131">
        <v>90354</v>
      </c>
    </row>
    <row r="132" spans="1:7" x14ac:dyDescent="0.2">
      <c r="A132">
        <v>3200</v>
      </c>
      <c r="B132">
        <v>15355164</v>
      </c>
      <c r="C132">
        <v>5118400</v>
      </c>
      <c r="D132">
        <v>7745409</v>
      </c>
      <c r="E132">
        <v>5114029</v>
      </c>
      <c r="F132">
        <v>2588201</v>
      </c>
      <c r="G132">
        <v>93868</v>
      </c>
    </row>
    <row r="133" spans="1:7" x14ac:dyDescent="0.2">
      <c r="A133">
        <v>3300</v>
      </c>
      <c r="B133">
        <v>16329972</v>
      </c>
      <c r="C133">
        <v>5443350</v>
      </c>
      <c r="D133">
        <v>8262690</v>
      </c>
      <c r="E133">
        <v>5442404</v>
      </c>
      <c r="F133">
        <v>2760828</v>
      </c>
      <c r="G133">
        <v>97391</v>
      </c>
    </row>
    <row r="134" spans="1:7" x14ac:dyDescent="0.2">
      <c r="A134">
        <v>3400</v>
      </c>
      <c r="B134">
        <v>17334864</v>
      </c>
      <c r="C134">
        <v>5778300</v>
      </c>
      <c r="D134">
        <v>8638866</v>
      </c>
      <c r="E134">
        <v>5778129</v>
      </c>
      <c r="F134">
        <v>2886420</v>
      </c>
      <c r="G134">
        <v>100647</v>
      </c>
    </row>
    <row r="135" spans="1:7" x14ac:dyDescent="0.2">
      <c r="A135">
        <v>3500</v>
      </c>
      <c r="B135">
        <v>18369654</v>
      </c>
      <c r="C135">
        <v>6123250</v>
      </c>
      <c r="D135">
        <v>9102618</v>
      </c>
      <c r="E135">
        <v>6121170</v>
      </c>
      <c r="F135">
        <v>3041204</v>
      </c>
      <c r="G135">
        <v>104029</v>
      </c>
    </row>
    <row r="136" spans="1:7" x14ac:dyDescent="0.2">
      <c r="A136">
        <v>3600</v>
      </c>
      <c r="B136">
        <v>19434567</v>
      </c>
      <c r="C136">
        <v>6478200</v>
      </c>
      <c r="D136">
        <v>9786435</v>
      </c>
      <c r="E136">
        <v>6475854</v>
      </c>
      <c r="F136">
        <v>3269343</v>
      </c>
      <c r="G136">
        <v>107540</v>
      </c>
    </row>
    <row r="137" spans="1:7" x14ac:dyDescent="0.2">
      <c r="A137">
        <v>3700</v>
      </c>
      <c r="B137">
        <v>20529417</v>
      </c>
      <c r="C137">
        <v>6843150</v>
      </c>
      <c r="D137">
        <v>10139799</v>
      </c>
      <c r="E137">
        <v>6836709</v>
      </c>
      <c r="F137">
        <v>3387331</v>
      </c>
      <c r="G137">
        <v>110889</v>
      </c>
    </row>
    <row r="138" spans="1:7" x14ac:dyDescent="0.2">
      <c r="A138">
        <v>3800</v>
      </c>
      <c r="B138">
        <v>21654258</v>
      </c>
      <c r="C138">
        <v>7218100</v>
      </c>
      <c r="D138">
        <v>10901031</v>
      </c>
      <c r="E138">
        <v>7215955</v>
      </c>
      <c r="F138">
        <v>3641275</v>
      </c>
      <c r="G138">
        <v>114283</v>
      </c>
    </row>
    <row r="139" spans="1:7" x14ac:dyDescent="0.2">
      <c r="A139">
        <v>3900</v>
      </c>
      <c r="B139">
        <v>22809099</v>
      </c>
      <c r="C139">
        <v>7603050</v>
      </c>
      <c r="D139">
        <v>11541396</v>
      </c>
      <c r="E139">
        <v>7601034</v>
      </c>
      <c r="F139">
        <v>3854930</v>
      </c>
      <c r="G139">
        <v>117704</v>
      </c>
    </row>
    <row r="140" spans="1:7" x14ac:dyDescent="0.2">
      <c r="A140">
        <v>4000</v>
      </c>
      <c r="B140">
        <v>23993964</v>
      </c>
      <c r="C140">
        <v>7998000</v>
      </c>
      <c r="D140">
        <v>12121323</v>
      </c>
      <c r="E140">
        <v>7997535</v>
      </c>
      <c r="F140">
        <v>4048439</v>
      </c>
      <c r="G140">
        <v>121125</v>
      </c>
    </row>
    <row r="141" spans="1:7" x14ac:dyDescent="0.2">
      <c r="A141">
        <v>4100</v>
      </c>
      <c r="B141">
        <v>25208814</v>
      </c>
      <c r="C141">
        <v>8402950</v>
      </c>
      <c r="D141">
        <v>12590790</v>
      </c>
      <c r="E141">
        <v>8402247</v>
      </c>
      <c r="F141">
        <v>4205128</v>
      </c>
      <c r="G141">
        <v>124414</v>
      </c>
    </row>
    <row r="142" spans="1:7" x14ac:dyDescent="0.2">
      <c r="A142">
        <v>4200</v>
      </c>
      <c r="B142">
        <v>26453646</v>
      </c>
      <c r="C142">
        <v>8817900</v>
      </c>
      <c r="D142">
        <v>13437843</v>
      </c>
      <c r="E142">
        <v>8814245</v>
      </c>
      <c r="F142">
        <v>4487679</v>
      </c>
      <c r="G142">
        <v>127868</v>
      </c>
    </row>
    <row r="143" spans="1:7" x14ac:dyDescent="0.2">
      <c r="A143">
        <v>4300</v>
      </c>
      <c r="B143">
        <v>27728496</v>
      </c>
      <c r="C143">
        <v>9242850</v>
      </c>
      <c r="D143">
        <v>13600650</v>
      </c>
      <c r="E143">
        <v>9242844</v>
      </c>
      <c r="F143">
        <v>4542148</v>
      </c>
      <c r="G143">
        <v>131196</v>
      </c>
    </row>
    <row r="144" spans="1:7" x14ac:dyDescent="0.2">
      <c r="A144">
        <v>4400</v>
      </c>
      <c r="B144">
        <v>29033340</v>
      </c>
      <c r="C144">
        <v>9677800</v>
      </c>
      <c r="D144">
        <v>14542020</v>
      </c>
      <c r="E144">
        <v>9672850</v>
      </c>
      <c r="F144">
        <v>4856138</v>
      </c>
      <c r="G144">
        <v>134881</v>
      </c>
    </row>
    <row r="145" spans="1:7" x14ac:dyDescent="0.2">
      <c r="A145">
        <v>4500</v>
      </c>
      <c r="B145">
        <v>30368220</v>
      </c>
      <c r="C145">
        <v>10122750</v>
      </c>
      <c r="D145">
        <v>14936088</v>
      </c>
      <c r="E145">
        <v>10117497</v>
      </c>
      <c r="F145">
        <v>4987694</v>
      </c>
      <c r="G145">
        <v>138128</v>
      </c>
    </row>
    <row r="146" spans="1:7" x14ac:dyDescent="0.2">
      <c r="A146">
        <v>4600</v>
      </c>
      <c r="B146">
        <v>31733049</v>
      </c>
      <c r="C146">
        <v>10577700</v>
      </c>
      <c r="D146">
        <v>15887412</v>
      </c>
      <c r="E146">
        <v>10574850</v>
      </c>
      <c r="F146">
        <v>5305002</v>
      </c>
      <c r="G146">
        <v>141669</v>
      </c>
    </row>
    <row r="147" spans="1:7" x14ac:dyDescent="0.2">
      <c r="A147">
        <v>4700</v>
      </c>
      <c r="B147">
        <v>33127926</v>
      </c>
      <c r="C147">
        <v>11042650</v>
      </c>
      <c r="D147">
        <v>16705260</v>
      </c>
      <c r="E147">
        <v>11041747</v>
      </c>
      <c r="F147">
        <v>5577818</v>
      </c>
      <c r="G147">
        <v>145258</v>
      </c>
    </row>
    <row r="148" spans="1:7" x14ac:dyDescent="0.2">
      <c r="A148">
        <v>4800</v>
      </c>
      <c r="B148">
        <v>34552788</v>
      </c>
      <c r="C148">
        <v>11517600</v>
      </c>
      <c r="D148">
        <v>17355894</v>
      </c>
      <c r="E148">
        <v>11511929</v>
      </c>
      <c r="F148">
        <v>5794896</v>
      </c>
      <c r="G148">
        <v>148703</v>
      </c>
    </row>
    <row r="149" spans="1:7" x14ac:dyDescent="0.2">
      <c r="A149">
        <v>4900</v>
      </c>
      <c r="B149">
        <v>36007620</v>
      </c>
      <c r="C149">
        <v>12002550</v>
      </c>
      <c r="D149">
        <v>18090504</v>
      </c>
      <c r="E149">
        <v>11994294</v>
      </c>
      <c r="F149">
        <v>6039966</v>
      </c>
      <c r="G149">
        <v>152340</v>
      </c>
    </row>
    <row r="150" spans="1:7" x14ac:dyDescent="0.2">
      <c r="A150">
        <v>5000</v>
      </c>
      <c r="B150">
        <v>37492473</v>
      </c>
      <c r="C150">
        <v>12497500</v>
      </c>
      <c r="D150">
        <v>18720270</v>
      </c>
      <c r="E150">
        <v>12487347</v>
      </c>
      <c r="F150">
        <v>6250088</v>
      </c>
      <c r="G150">
        <v>155869</v>
      </c>
    </row>
    <row r="151" spans="1:7" x14ac:dyDescent="0.2">
      <c r="A151">
        <v>5100</v>
      </c>
      <c r="B151">
        <v>39007254</v>
      </c>
      <c r="C151">
        <v>13002450</v>
      </c>
      <c r="D151">
        <v>19215339</v>
      </c>
      <c r="E151">
        <v>12995190</v>
      </c>
      <c r="F151">
        <v>6415311</v>
      </c>
      <c r="G151">
        <v>159425</v>
      </c>
    </row>
    <row r="152" spans="1:7" x14ac:dyDescent="0.2">
      <c r="A152">
        <v>5200</v>
      </c>
      <c r="B152">
        <v>40552164</v>
      </c>
      <c r="C152">
        <v>13517400</v>
      </c>
      <c r="D152">
        <v>20196075</v>
      </c>
      <c r="E152">
        <v>13516272</v>
      </c>
      <c r="F152">
        <v>6742423</v>
      </c>
      <c r="G152">
        <v>162963</v>
      </c>
    </row>
    <row r="153" spans="1:7" x14ac:dyDescent="0.2">
      <c r="A153">
        <v>5300</v>
      </c>
      <c r="B153">
        <v>42127017</v>
      </c>
      <c r="C153">
        <v>14042350</v>
      </c>
      <c r="D153">
        <v>21196704</v>
      </c>
      <c r="E153">
        <v>14036355</v>
      </c>
      <c r="F153">
        <v>7076166</v>
      </c>
      <c r="G153">
        <v>166525</v>
      </c>
    </row>
    <row r="154" spans="1:7" x14ac:dyDescent="0.2">
      <c r="A154">
        <v>5400</v>
      </c>
      <c r="B154">
        <v>43731867</v>
      </c>
      <c r="C154">
        <v>14577300</v>
      </c>
      <c r="D154">
        <v>22344291</v>
      </c>
      <c r="E154">
        <v>14566569</v>
      </c>
      <c r="F154">
        <v>7458895</v>
      </c>
      <c r="G154">
        <v>170201</v>
      </c>
    </row>
    <row r="155" spans="1:7" x14ac:dyDescent="0.2">
      <c r="A155">
        <v>5500</v>
      </c>
      <c r="B155">
        <v>45366717</v>
      </c>
      <c r="C155">
        <v>15122250</v>
      </c>
      <c r="D155">
        <v>23001555</v>
      </c>
      <c r="E155">
        <v>15121547</v>
      </c>
      <c r="F155">
        <v>7678183</v>
      </c>
      <c r="G155">
        <v>173817</v>
      </c>
    </row>
    <row r="156" spans="1:7" x14ac:dyDescent="0.2">
      <c r="A156">
        <v>5600</v>
      </c>
      <c r="B156">
        <v>47031525</v>
      </c>
      <c r="C156">
        <v>15677200</v>
      </c>
      <c r="D156">
        <v>23426880</v>
      </c>
      <c r="E156">
        <v>15676570</v>
      </c>
      <c r="F156">
        <v>7820158</v>
      </c>
      <c r="G156">
        <v>177556</v>
      </c>
    </row>
    <row r="157" spans="1:7" x14ac:dyDescent="0.2">
      <c r="A157">
        <v>5700</v>
      </c>
      <c r="B157">
        <v>48726417</v>
      </c>
      <c r="C157">
        <v>16242150</v>
      </c>
      <c r="D157">
        <v>24829710</v>
      </c>
      <c r="E157">
        <v>16237872</v>
      </c>
      <c r="F157">
        <v>8287968</v>
      </c>
      <c r="G157">
        <v>181031</v>
      </c>
    </row>
    <row r="158" spans="1:7" x14ac:dyDescent="0.2">
      <c r="A158">
        <v>5800</v>
      </c>
      <c r="B158">
        <v>50451249</v>
      </c>
      <c r="C158">
        <v>16817100</v>
      </c>
      <c r="D158">
        <v>25031256</v>
      </c>
      <c r="E158">
        <v>16808055</v>
      </c>
      <c r="F158">
        <v>8355350</v>
      </c>
      <c r="G158">
        <v>184593</v>
      </c>
    </row>
    <row r="159" spans="1:7" x14ac:dyDescent="0.2">
      <c r="A159">
        <v>5900</v>
      </c>
      <c r="B159">
        <v>52206090</v>
      </c>
      <c r="C159">
        <v>17402050</v>
      </c>
      <c r="D159">
        <v>26148120</v>
      </c>
      <c r="E159">
        <v>17398222</v>
      </c>
      <c r="F159">
        <v>8727838</v>
      </c>
      <c r="G159">
        <v>188428</v>
      </c>
    </row>
    <row r="160" spans="1:7" x14ac:dyDescent="0.2">
      <c r="A160">
        <v>6000</v>
      </c>
      <c r="B160">
        <v>53990937</v>
      </c>
      <c r="C160">
        <v>17997000</v>
      </c>
      <c r="D160">
        <v>26707788</v>
      </c>
      <c r="E160">
        <v>17993997</v>
      </c>
      <c r="F160">
        <v>8914594</v>
      </c>
      <c r="G160">
        <v>192155</v>
      </c>
    </row>
    <row r="161" spans="1:7" x14ac:dyDescent="0.2">
      <c r="A161">
        <v>6100</v>
      </c>
      <c r="B161">
        <v>55805820</v>
      </c>
      <c r="C161">
        <v>18601950</v>
      </c>
      <c r="D161">
        <v>27487335</v>
      </c>
      <c r="E161">
        <v>18594810</v>
      </c>
      <c r="F161">
        <v>9174643</v>
      </c>
      <c r="G161">
        <v>195882</v>
      </c>
    </row>
    <row r="162" spans="1:7" x14ac:dyDescent="0.2">
      <c r="A162">
        <v>6200</v>
      </c>
      <c r="B162">
        <v>57650583</v>
      </c>
      <c r="C162">
        <v>19216900</v>
      </c>
      <c r="D162">
        <v>28848183</v>
      </c>
      <c r="E162">
        <v>19214820</v>
      </c>
      <c r="F162">
        <v>9628459</v>
      </c>
      <c r="G162">
        <v>199501</v>
      </c>
    </row>
    <row r="163" spans="1:7" x14ac:dyDescent="0.2">
      <c r="A163">
        <v>6300</v>
      </c>
      <c r="B163">
        <v>59525517</v>
      </c>
      <c r="C163">
        <v>19841850</v>
      </c>
      <c r="D163">
        <v>29935632</v>
      </c>
      <c r="E163">
        <v>19839504</v>
      </c>
      <c r="F163">
        <v>9991142</v>
      </c>
      <c r="G163">
        <v>203216</v>
      </c>
    </row>
    <row r="164" spans="1:7" x14ac:dyDescent="0.2">
      <c r="A164">
        <v>6400</v>
      </c>
      <c r="B164">
        <v>61430349</v>
      </c>
      <c r="C164">
        <v>20476800</v>
      </c>
      <c r="D164">
        <v>31356057</v>
      </c>
      <c r="E164">
        <v>20467620</v>
      </c>
      <c r="F164">
        <v>10464817</v>
      </c>
      <c r="G164">
        <v>206910</v>
      </c>
    </row>
    <row r="165" spans="1:7" x14ac:dyDescent="0.2">
      <c r="A165">
        <v>6500</v>
      </c>
      <c r="B165">
        <v>63365193</v>
      </c>
      <c r="C165">
        <v>21121750</v>
      </c>
      <c r="D165">
        <v>31558083</v>
      </c>
      <c r="E165">
        <v>21119670</v>
      </c>
      <c r="F165">
        <v>10532359</v>
      </c>
      <c r="G165">
        <v>210712</v>
      </c>
    </row>
    <row r="166" spans="1:7" x14ac:dyDescent="0.2">
      <c r="A166">
        <v>6600</v>
      </c>
      <c r="B166">
        <v>65330055</v>
      </c>
      <c r="C166">
        <v>21776700</v>
      </c>
      <c r="D166">
        <v>32799255</v>
      </c>
      <c r="E166">
        <v>21776469</v>
      </c>
      <c r="F166">
        <v>10946283</v>
      </c>
      <c r="G166">
        <v>214433</v>
      </c>
    </row>
    <row r="167" spans="1:7" x14ac:dyDescent="0.2">
      <c r="A167">
        <v>6700</v>
      </c>
      <c r="B167">
        <v>67324884</v>
      </c>
      <c r="C167">
        <v>22441650</v>
      </c>
      <c r="D167">
        <v>33344691</v>
      </c>
      <c r="E167">
        <v>22438875</v>
      </c>
      <c r="F167">
        <v>11128295</v>
      </c>
      <c r="G167">
        <v>218007</v>
      </c>
    </row>
    <row r="168" spans="1:7" x14ac:dyDescent="0.2">
      <c r="A168">
        <v>6800</v>
      </c>
      <c r="B168">
        <v>69349755</v>
      </c>
      <c r="C168">
        <v>23116600</v>
      </c>
      <c r="D168">
        <v>35029317</v>
      </c>
      <c r="E168">
        <v>23114115</v>
      </c>
      <c r="F168">
        <v>11690037</v>
      </c>
      <c r="G168">
        <v>221731</v>
      </c>
    </row>
    <row r="169" spans="1:7" x14ac:dyDescent="0.2">
      <c r="A169">
        <v>6900</v>
      </c>
      <c r="B169">
        <v>71404638</v>
      </c>
      <c r="C169">
        <v>23801550</v>
      </c>
      <c r="D169">
        <v>35852955</v>
      </c>
      <c r="E169">
        <v>23798624</v>
      </c>
      <c r="F169">
        <v>11964783</v>
      </c>
      <c r="G169">
        <v>225383</v>
      </c>
    </row>
    <row r="170" spans="1:7" x14ac:dyDescent="0.2">
      <c r="A170">
        <v>7000</v>
      </c>
      <c r="B170">
        <v>73489467</v>
      </c>
      <c r="C170">
        <v>24496500</v>
      </c>
      <c r="D170">
        <v>36442317</v>
      </c>
      <c r="E170">
        <v>24478734</v>
      </c>
      <c r="F170">
        <v>12161437</v>
      </c>
      <c r="G170">
        <v>229101</v>
      </c>
    </row>
    <row r="171" spans="1:7" x14ac:dyDescent="0.2">
      <c r="A171">
        <v>7100</v>
      </c>
      <c r="B171">
        <v>75604269</v>
      </c>
      <c r="C171">
        <v>25201450</v>
      </c>
      <c r="D171">
        <v>37826400</v>
      </c>
      <c r="E171">
        <v>25201405</v>
      </c>
      <c r="F171">
        <v>12622998</v>
      </c>
      <c r="G171">
        <v>232858</v>
      </c>
    </row>
    <row r="172" spans="1:7" x14ac:dyDescent="0.2">
      <c r="A172">
        <v>7200</v>
      </c>
      <c r="B172">
        <v>77749167</v>
      </c>
      <c r="C172">
        <v>25916400</v>
      </c>
      <c r="D172">
        <v>38701245</v>
      </c>
      <c r="E172">
        <v>25913844</v>
      </c>
      <c r="F172">
        <v>12914813</v>
      </c>
      <c r="G172">
        <v>236555</v>
      </c>
    </row>
    <row r="173" spans="1:7" x14ac:dyDescent="0.2">
      <c r="A173">
        <v>7300</v>
      </c>
      <c r="B173">
        <v>79924005</v>
      </c>
      <c r="C173">
        <v>26641350</v>
      </c>
      <c r="D173">
        <v>39781575</v>
      </c>
      <c r="E173">
        <v>26631480</v>
      </c>
      <c r="F173">
        <v>13275123</v>
      </c>
      <c r="G173">
        <v>240210</v>
      </c>
    </row>
    <row r="174" spans="1:7" x14ac:dyDescent="0.2">
      <c r="A174">
        <v>7400</v>
      </c>
      <c r="B174">
        <v>82128876</v>
      </c>
      <c r="C174">
        <v>27376300</v>
      </c>
      <c r="D174">
        <v>40642989</v>
      </c>
      <c r="E174">
        <v>27367389</v>
      </c>
      <c r="F174">
        <v>13562461</v>
      </c>
      <c r="G174">
        <v>243907</v>
      </c>
    </row>
    <row r="175" spans="1:7" x14ac:dyDescent="0.2">
      <c r="A175">
        <v>7500</v>
      </c>
      <c r="B175">
        <v>84363717</v>
      </c>
      <c r="C175">
        <v>28121250</v>
      </c>
      <c r="D175">
        <v>42448722</v>
      </c>
      <c r="E175">
        <v>28119597</v>
      </c>
      <c r="F175">
        <v>14164572</v>
      </c>
      <c r="G175">
        <v>247631</v>
      </c>
    </row>
    <row r="176" spans="1:7" x14ac:dyDescent="0.2">
      <c r="A176">
        <v>7600</v>
      </c>
      <c r="B176">
        <v>86628456</v>
      </c>
      <c r="C176">
        <v>28876200</v>
      </c>
      <c r="D176">
        <v>43295943</v>
      </c>
      <c r="E176">
        <v>28866330</v>
      </c>
      <c r="F176">
        <v>14447179</v>
      </c>
      <c r="G176">
        <v>251409</v>
      </c>
    </row>
    <row r="177" spans="1:7" x14ac:dyDescent="0.2">
      <c r="A177">
        <v>7700</v>
      </c>
      <c r="B177">
        <v>88923420</v>
      </c>
      <c r="C177">
        <v>29641150</v>
      </c>
      <c r="D177">
        <v>44005995</v>
      </c>
      <c r="E177">
        <v>29637495</v>
      </c>
      <c r="F177">
        <v>14684063</v>
      </c>
      <c r="G177">
        <v>255058</v>
      </c>
    </row>
    <row r="178" spans="1:7" x14ac:dyDescent="0.2">
      <c r="A178">
        <v>7800</v>
      </c>
      <c r="B178">
        <v>91248261</v>
      </c>
      <c r="C178">
        <v>30416100</v>
      </c>
      <c r="D178">
        <v>45995748</v>
      </c>
      <c r="E178">
        <v>30402570</v>
      </c>
      <c r="F178">
        <v>15347514</v>
      </c>
      <c r="G178">
        <v>258752</v>
      </c>
    </row>
    <row r="179" spans="1:7" x14ac:dyDescent="0.2">
      <c r="A179">
        <v>7900</v>
      </c>
      <c r="B179">
        <v>93603087</v>
      </c>
      <c r="C179">
        <v>31201050</v>
      </c>
      <c r="D179">
        <v>46950237</v>
      </c>
      <c r="E179">
        <v>31197810</v>
      </c>
      <c r="F179">
        <v>15665877</v>
      </c>
      <c r="G179">
        <v>262578</v>
      </c>
    </row>
    <row r="180" spans="1:7" x14ac:dyDescent="0.2">
      <c r="A180">
        <v>8000</v>
      </c>
      <c r="B180">
        <v>95987946</v>
      </c>
      <c r="C180">
        <v>31996000</v>
      </c>
      <c r="D180">
        <v>47277885</v>
      </c>
      <c r="E180">
        <v>31992840</v>
      </c>
      <c r="F180">
        <v>15775293</v>
      </c>
      <c r="G180">
        <v>266152</v>
      </c>
    </row>
    <row r="181" spans="1:7" x14ac:dyDescent="0.2">
      <c r="A181">
        <v>8100</v>
      </c>
      <c r="B181">
        <v>98402799</v>
      </c>
      <c r="C181">
        <v>32800950</v>
      </c>
      <c r="D181">
        <v>49398279</v>
      </c>
      <c r="E181">
        <v>32779835</v>
      </c>
      <c r="F181">
        <v>16482291</v>
      </c>
      <c r="G181">
        <v>269813</v>
      </c>
    </row>
    <row r="182" spans="1:7" x14ac:dyDescent="0.2">
      <c r="A182">
        <v>8200</v>
      </c>
      <c r="B182">
        <v>100847655</v>
      </c>
      <c r="C182">
        <v>33615900</v>
      </c>
      <c r="D182">
        <v>50242527</v>
      </c>
      <c r="E182">
        <v>33601022</v>
      </c>
      <c r="F182">
        <v>16763907</v>
      </c>
      <c r="G182">
        <v>273486</v>
      </c>
    </row>
    <row r="183" spans="1:7" x14ac:dyDescent="0.2">
      <c r="A183">
        <v>8300</v>
      </c>
      <c r="B183">
        <v>103322502</v>
      </c>
      <c r="C183">
        <v>34440850</v>
      </c>
      <c r="D183">
        <v>51964854</v>
      </c>
      <c r="E183">
        <v>34436479</v>
      </c>
      <c r="F183">
        <v>17338216</v>
      </c>
      <c r="G183">
        <v>277132</v>
      </c>
    </row>
    <row r="184" spans="1:7" x14ac:dyDescent="0.2">
      <c r="A184">
        <v>8400</v>
      </c>
      <c r="B184">
        <v>105827379</v>
      </c>
      <c r="C184">
        <v>35275800</v>
      </c>
      <c r="D184">
        <v>52527120</v>
      </c>
      <c r="E184">
        <v>35274575</v>
      </c>
      <c r="F184">
        <v>17525838</v>
      </c>
      <c r="G184">
        <v>281033</v>
      </c>
    </row>
    <row r="185" spans="1:7" x14ac:dyDescent="0.2">
      <c r="A185">
        <v>8500</v>
      </c>
      <c r="B185">
        <v>108362199</v>
      </c>
      <c r="C185">
        <v>36120750</v>
      </c>
      <c r="D185">
        <v>54107805</v>
      </c>
      <c r="E185">
        <v>36117669</v>
      </c>
      <c r="F185">
        <v>18052933</v>
      </c>
      <c r="G185">
        <v>284694</v>
      </c>
    </row>
    <row r="186" spans="1:7" x14ac:dyDescent="0.2">
      <c r="A186">
        <v>8600</v>
      </c>
      <c r="B186">
        <v>110926764</v>
      </c>
      <c r="C186">
        <v>36975700</v>
      </c>
      <c r="D186">
        <v>56081988</v>
      </c>
      <c r="E186">
        <v>36970549</v>
      </c>
      <c r="F186">
        <v>18711194</v>
      </c>
      <c r="G186">
        <v>288376</v>
      </c>
    </row>
    <row r="187" spans="1:7" x14ac:dyDescent="0.2">
      <c r="A187">
        <v>8700</v>
      </c>
      <c r="B187">
        <v>113521878</v>
      </c>
      <c r="C187">
        <v>37840650</v>
      </c>
      <c r="D187">
        <v>56768883</v>
      </c>
      <c r="E187">
        <v>37832775</v>
      </c>
      <c r="F187">
        <v>18940359</v>
      </c>
      <c r="G187">
        <v>292187</v>
      </c>
    </row>
    <row r="188" spans="1:7" x14ac:dyDescent="0.2">
      <c r="A188">
        <v>8800</v>
      </c>
      <c r="B188">
        <v>116146716</v>
      </c>
      <c r="C188">
        <v>38715600</v>
      </c>
      <c r="D188">
        <v>57870615</v>
      </c>
      <c r="E188">
        <v>38703510</v>
      </c>
      <c r="F188">
        <v>19307803</v>
      </c>
      <c r="G188">
        <v>295749</v>
      </c>
    </row>
    <row r="189" spans="1:7" x14ac:dyDescent="0.2">
      <c r="A189">
        <v>8900</v>
      </c>
      <c r="B189">
        <v>118801611</v>
      </c>
      <c r="C189">
        <v>39600550</v>
      </c>
      <c r="D189">
        <v>60085638</v>
      </c>
      <c r="E189">
        <v>39576460</v>
      </c>
      <c r="F189">
        <v>20046344</v>
      </c>
      <c r="G189">
        <v>299725</v>
      </c>
    </row>
    <row r="190" spans="1:7" x14ac:dyDescent="0.2">
      <c r="A190">
        <v>9000</v>
      </c>
      <c r="B190">
        <v>121486464</v>
      </c>
      <c r="C190">
        <v>40495500</v>
      </c>
      <c r="D190">
        <v>60636765</v>
      </c>
      <c r="E190">
        <v>40494122</v>
      </c>
      <c r="F190">
        <v>20230253</v>
      </c>
      <c r="G190">
        <v>303422</v>
      </c>
    </row>
    <row r="191" spans="1:7" x14ac:dyDescent="0.2">
      <c r="A191">
        <v>9100</v>
      </c>
      <c r="B191">
        <v>124201320</v>
      </c>
      <c r="C191">
        <v>41400450</v>
      </c>
      <c r="D191">
        <v>62346708</v>
      </c>
      <c r="E191">
        <v>41387084</v>
      </c>
      <c r="F191">
        <v>20800434</v>
      </c>
      <c r="G191">
        <v>307203</v>
      </c>
    </row>
    <row r="192" spans="1:7" x14ac:dyDescent="0.2">
      <c r="A192">
        <v>9200</v>
      </c>
      <c r="B192">
        <v>126946152</v>
      </c>
      <c r="C192">
        <v>42315400</v>
      </c>
      <c r="D192">
        <v>63645696</v>
      </c>
      <c r="E192">
        <v>42289065</v>
      </c>
      <c r="F192">
        <v>21233630</v>
      </c>
      <c r="G192">
        <v>311131</v>
      </c>
    </row>
    <row r="193" spans="1:7" x14ac:dyDescent="0.2">
      <c r="A193">
        <v>9300</v>
      </c>
      <c r="B193">
        <v>129721017</v>
      </c>
      <c r="C193">
        <v>43240350</v>
      </c>
      <c r="D193">
        <v>64921722</v>
      </c>
      <c r="E193">
        <v>43229910</v>
      </c>
      <c r="F193">
        <v>21659172</v>
      </c>
      <c r="G193">
        <v>314798</v>
      </c>
    </row>
    <row r="194" spans="1:7" x14ac:dyDescent="0.2">
      <c r="A194">
        <v>9400</v>
      </c>
      <c r="B194">
        <v>132525846</v>
      </c>
      <c r="C194">
        <v>44175300</v>
      </c>
      <c r="D194">
        <v>66302616</v>
      </c>
      <c r="E194">
        <v>44160594</v>
      </c>
      <c r="F194">
        <v>22119670</v>
      </c>
      <c r="G194">
        <v>318654</v>
      </c>
    </row>
    <row r="195" spans="1:7" x14ac:dyDescent="0.2">
      <c r="A195">
        <v>9500</v>
      </c>
      <c r="B195">
        <v>135360705</v>
      </c>
      <c r="C195">
        <v>45120250</v>
      </c>
      <c r="D195">
        <v>67501728</v>
      </c>
      <c r="E195">
        <v>45089869</v>
      </c>
      <c r="F195">
        <v>22519574</v>
      </c>
      <c r="G195">
        <v>322522</v>
      </c>
    </row>
    <row r="196" spans="1:7" x14ac:dyDescent="0.2">
      <c r="A196">
        <v>9600</v>
      </c>
      <c r="B196">
        <v>138225585</v>
      </c>
      <c r="C196">
        <v>46075200</v>
      </c>
      <c r="D196">
        <v>69411141</v>
      </c>
      <c r="E196">
        <v>46045310</v>
      </c>
      <c r="F196">
        <v>23156245</v>
      </c>
      <c r="G196">
        <v>326405</v>
      </c>
    </row>
    <row r="197" spans="1:7" x14ac:dyDescent="0.2">
      <c r="A197">
        <v>9700</v>
      </c>
      <c r="B197">
        <v>141120378</v>
      </c>
      <c r="C197">
        <v>47040150</v>
      </c>
      <c r="D197">
        <v>70853154</v>
      </c>
      <c r="E197">
        <v>47033709</v>
      </c>
      <c r="F197">
        <v>23637116</v>
      </c>
      <c r="G197">
        <v>330003</v>
      </c>
    </row>
    <row r="198" spans="1:7" x14ac:dyDescent="0.2">
      <c r="A198">
        <v>9800</v>
      </c>
      <c r="B198">
        <v>144045219</v>
      </c>
      <c r="C198">
        <v>48015100</v>
      </c>
      <c r="D198">
        <v>72088086</v>
      </c>
      <c r="E198">
        <v>48006844</v>
      </c>
      <c r="F198">
        <v>24048960</v>
      </c>
      <c r="G198">
        <v>333982</v>
      </c>
    </row>
    <row r="199" spans="1:7" x14ac:dyDescent="0.2">
      <c r="A199">
        <v>9900</v>
      </c>
      <c r="B199">
        <v>147000135</v>
      </c>
      <c r="C199">
        <v>49000050</v>
      </c>
      <c r="D199">
        <v>74329842</v>
      </c>
      <c r="E199">
        <v>48996480</v>
      </c>
      <c r="F199">
        <v>24796412</v>
      </c>
      <c r="G199">
        <v>337676</v>
      </c>
    </row>
    <row r="200" spans="1:7" x14ac:dyDescent="0.2">
      <c r="A200">
        <v>100</v>
      </c>
      <c r="B200">
        <v>14808</v>
      </c>
      <c r="C200">
        <v>4950</v>
      </c>
      <c r="D200">
        <v>7476</v>
      </c>
      <c r="E200">
        <v>4905</v>
      </c>
      <c r="F200">
        <v>2690</v>
      </c>
      <c r="G200">
        <v>1461</v>
      </c>
    </row>
    <row r="201" spans="1:7" x14ac:dyDescent="0.2">
      <c r="A201">
        <v>200</v>
      </c>
      <c r="B201">
        <v>59673</v>
      </c>
      <c r="C201">
        <v>19900</v>
      </c>
      <c r="D201">
        <v>28854</v>
      </c>
      <c r="E201">
        <v>19872</v>
      </c>
      <c r="F201">
        <v>10016</v>
      </c>
      <c r="G201">
        <v>3493</v>
      </c>
    </row>
    <row r="202" spans="1:7" x14ac:dyDescent="0.2">
      <c r="A202">
        <v>300</v>
      </c>
      <c r="B202">
        <v>134520</v>
      </c>
      <c r="C202">
        <v>44850</v>
      </c>
      <c r="D202">
        <v>61836</v>
      </c>
      <c r="E202">
        <v>44525</v>
      </c>
      <c r="F202">
        <v>21210</v>
      </c>
      <c r="G202">
        <v>5735</v>
      </c>
    </row>
    <row r="203" spans="1:7" x14ac:dyDescent="0.2">
      <c r="A203">
        <v>400</v>
      </c>
      <c r="B203">
        <v>239382</v>
      </c>
      <c r="C203">
        <v>79800</v>
      </c>
      <c r="D203">
        <v>119397</v>
      </c>
      <c r="E203">
        <v>79569</v>
      </c>
      <c r="F203">
        <v>40597</v>
      </c>
      <c r="G203">
        <v>8127</v>
      </c>
    </row>
    <row r="204" spans="1:7" x14ac:dyDescent="0.2">
      <c r="A204">
        <v>500</v>
      </c>
      <c r="B204">
        <v>374208</v>
      </c>
      <c r="C204">
        <v>124750</v>
      </c>
      <c r="D204">
        <v>181407</v>
      </c>
      <c r="E204">
        <v>124729</v>
      </c>
      <c r="F204">
        <v>61467</v>
      </c>
      <c r="G204">
        <v>10600</v>
      </c>
    </row>
    <row r="205" spans="1:7" x14ac:dyDescent="0.2">
      <c r="A205">
        <v>600</v>
      </c>
      <c r="B205">
        <v>539055</v>
      </c>
      <c r="C205">
        <v>179700</v>
      </c>
      <c r="D205">
        <v>277617</v>
      </c>
      <c r="E205">
        <v>178665</v>
      </c>
      <c r="F205">
        <v>93737</v>
      </c>
      <c r="G205">
        <v>13220</v>
      </c>
    </row>
    <row r="206" spans="1:7" x14ac:dyDescent="0.2">
      <c r="A206">
        <v>700</v>
      </c>
      <c r="B206">
        <v>733920</v>
      </c>
      <c r="C206">
        <v>244650</v>
      </c>
      <c r="D206">
        <v>374067</v>
      </c>
      <c r="E206">
        <v>243569</v>
      </c>
      <c r="F206">
        <v>126087</v>
      </c>
      <c r="G206">
        <v>15939</v>
      </c>
    </row>
    <row r="207" spans="1:7" x14ac:dyDescent="0.2">
      <c r="A207">
        <v>800</v>
      </c>
      <c r="B207">
        <v>958683</v>
      </c>
      <c r="C207">
        <v>319600</v>
      </c>
      <c r="D207">
        <v>472527</v>
      </c>
      <c r="E207">
        <v>318274</v>
      </c>
      <c r="F207">
        <v>159107</v>
      </c>
      <c r="G207">
        <v>18694</v>
      </c>
    </row>
    <row r="208" spans="1:7" x14ac:dyDescent="0.2">
      <c r="A208">
        <v>900</v>
      </c>
      <c r="B208">
        <v>1213638</v>
      </c>
      <c r="C208">
        <v>404550</v>
      </c>
      <c r="D208">
        <v>614625</v>
      </c>
      <c r="E208">
        <v>402954</v>
      </c>
      <c r="F208">
        <v>206673</v>
      </c>
      <c r="G208">
        <v>21515</v>
      </c>
    </row>
    <row r="209" spans="1:7" x14ac:dyDescent="0.2">
      <c r="A209">
        <v>1000</v>
      </c>
      <c r="B209">
        <v>1498461</v>
      </c>
      <c r="C209">
        <v>499500</v>
      </c>
      <c r="D209">
        <v>759345</v>
      </c>
      <c r="E209">
        <v>499485</v>
      </c>
      <c r="F209">
        <v>255113</v>
      </c>
      <c r="G209">
        <v>24294</v>
      </c>
    </row>
    <row r="210" spans="1:7" x14ac:dyDescent="0.2">
      <c r="A210">
        <v>1100</v>
      </c>
      <c r="B210">
        <v>1813296</v>
      </c>
      <c r="C210">
        <v>604450</v>
      </c>
      <c r="D210">
        <v>915861</v>
      </c>
      <c r="E210">
        <v>604072</v>
      </c>
      <c r="F210">
        <v>307485</v>
      </c>
      <c r="G210">
        <v>27142</v>
      </c>
    </row>
    <row r="211" spans="1:7" x14ac:dyDescent="0.2">
      <c r="A211">
        <v>1200</v>
      </c>
      <c r="B211">
        <v>2158170</v>
      </c>
      <c r="C211">
        <v>719400</v>
      </c>
      <c r="D211">
        <v>1069743</v>
      </c>
      <c r="E211">
        <v>719124</v>
      </c>
      <c r="F211">
        <v>358979</v>
      </c>
      <c r="G211">
        <v>30020</v>
      </c>
    </row>
    <row r="212" spans="1:7" x14ac:dyDescent="0.2">
      <c r="A212">
        <v>1300</v>
      </c>
      <c r="B212">
        <v>2533017</v>
      </c>
      <c r="C212">
        <v>844350</v>
      </c>
      <c r="D212">
        <v>1281102</v>
      </c>
      <c r="E212">
        <v>842639</v>
      </c>
      <c r="F212">
        <v>429632</v>
      </c>
      <c r="G212">
        <v>33018</v>
      </c>
    </row>
    <row r="213" spans="1:7" x14ac:dyDescent="0.2">
      <c r="A213">
        <v>1400</v>
      </c>
      <c r="B213">
        <v>2937879</v>
      </c>
      <c r="C213">
        <v>979300</v>
      </c>
      <c r="D213">
        <v>1419585</v>
      </c>
      <c r="E213">
        <v>978520</v>
      </c>
      <c r="F213">
        <v>475993</v>
      </c>
      <c r="G213">
        <v>35956</v>
      </c>
    </row>
    <row r="214" spans="1:7" x14ac:dyDescent="0.2">
      <c r="A214">
        <v>1500</v>
      </c>
      <c r="B214">
        <v>3372726</v>
      </c>
      <c r="C214">
        <v>1124250</v>
      </c>
      <c r="D214">
        <v>1722603</v>
      </c>
      <c r="E214">
        <v>1123844</v>
      </c>
      <c r="F214">
        <v>577199</v>
      </c>
      <c r="G214">
        <v>39038</v>
      </c>
    </row>
    <row r="215" spans="1:7" x14ac:dyDescent="0.2">
      <c r="A215">
        <v>1600</v>
      </c>
      <c r="B215">
        <v>3837561</v>
      </c>
      <c r="C215">
        <v>1279200</v>
      </c>
      <c r="D215">
        <v>1978689</v>
      </c>
      <c r="E215">
        <v>1277489</v>
      </c>
      <c r="F215">
        <v>662761</v>
      </c>
      <c r="G215">
        <v>42189</v>
      </c>
    </row>
    <row r="216" spans="1:7" x14ac:dyDescent="0.2">
      <c r="A216">
        <v>1700</v>
      </c>
      <c r="B216">
        <v>4332405</v>
      </c>
      <c r="C216">
        <v>1444150</v>
      </c>
      <c r="D216">
        <v>2207607</v>
      </c>
      <c r="E216">
        <v>1443940</v>
      </c>
      <c r="F216">
        <v>739267</v>
      </c>
      <c r="G216">
        <v>45259</v>
      </c>
    </row>
    <row r="217" spans="1:7" x14ac:dyDescent="0.2">
      <c r="A217">
        <v>1800</v>
      </c>
      <c r="B217">
        <v>4857213</v>
      </c>
      <c r="C217">
        <v>1619100</v>
      </c>
      <c r="D217">
        <v>2419716</v>
      </c>
      <c r="E217">
        <v>1616685</v>
      </c>
      <c r="F217">
        <v>810170</v>
      </c>
      <c r="G217">
        <v>48314</v>
      </c>
    </row>
    <row r="218" spans="1:7" x14ac:dyDescent="0.2">
      <c r="A218">
        <v>1900</v>
      </c>
      <c r="B218">
        <v>5412117</v>
      </c>
      <c r="C218">
        <v>1804050</v>
      </c>
      <c r="D218">
        <v>2732235</v>
      </c>
      <c r="E218">
        <v>1800564</v>
      </c>
      <c r="F218">
        <v>914543</v>
      </c>
      <c r="G218">
        <v>51450</v>
      </c>
    </row>
    <row r="219" spans="1:7" x14ac:dyDescent="0.2">
      <c r="A219">
        <v>2000</v>
      </c>
      <c r="B219">
        <v>5996961</v>
      </c>
      <c r="C219">
        <v>1999000</v>
      </c>
      <c r="D219">
        <v>2960091</v>
      </c>
      <c r="E219">
        <v>1998945</v>
      </c>
      <c r="F219">
        <v>990695</v>
      </c>
      <c r="G219">
        <v>54601</v>
      </c>
    </row>
    <row r="220" spans="1:7" x14ac:dyDescent="0.2">
      <c r="A220">
        <v>2100</v>
      </c>
      <c r="B220">
        <v>6611814</v>
      </c>
      <c r="C220">
        <v>2203950</v>
      </c>
      <c r="D220">
        <v>3381987</v>
      </c>
      <c r="E220">
        <v>2201535</v>
      </c>
      <c r="F220">
        <v>1131527</v>
      </c>
      <c r="G220">
        <v>57617</v>
      </c>
    </row>
    <row r="221" spans="1:7" x14ac:dyDescent="0.2">
      <c r="A221">
        <v>2200</v>
      </c>
      <c r="B221">
        <v>7256661</v>
      </c>
      <c r="C221">
        <v>2418900</v>
      </c>
      <c r="D221">
        <v>3590994</v>
      </c>
      <c r="E221">
        <v>2413122</v>
      </c>
      <c r="F221">
        <v>1201396</v>
      </c>
      <c r="G221">
        <v>60750</v>
      </c>
    </row>
    <row r="222" spans="1:7" x14ac:dyDescent="0.2">
      <c r="A222">
        <v>2300</v>
      </c>
      <c r="B222">
        <v>7931529</v>
      </c>
      <c r="C222">
        <v>2643850</v>
      </c>
      <c r="D222">
        <v>3861945</v>
      </c>
      <c r="E222">
        <v>2641075</v>
      </c>
      <c r="F222">
        <v>1291913</v>
      </c>
      <c r="G222">
        <v>63970</v>
      </c>
    </row>
    <row r="223" spans="1:7" x14ac:dyDescent="0.2">
      <c r="A223">
        <v>2400</v>
      </c>
      <c r="B223">
        <v>8636238</v>
      </c>
      <c r="C223">
        <v>2878800</v>
      </c>
      <c r="D223">
        <v>4382748</v>
      </c>
      <c r="E223">
        <v>2876720</v>
      </c>
      <c r="F223">
        <v>1465714</v>
      </c>
      <c r="G223">
        <v>67208</v>
      </c>
    </row>
    <row r="224" spans="1:7" x14ac:dyDescent="0.2">
      <c r="A224">
        <v>2500</v>
      </c>
      <c r="B224">
        <v>9371220</v>
      </c>
      <c r="C224">
        <v>3123750</v>
      </c>
      <c r="D224">
        <v>4687551</v>
      </c>
      <c r="E224">
        <v>3122039</v>
      </c>
      <c r="F224">
        <v>1567515</v>
      </c>
      <c r="G224">
        <v>70575</v>
      </c>
    </row>
    <row r="225" spans="1:7" x14ac:dyDescent="0.2">
      <c r="A225">
        <v>2600</v>
      </c>
      <c r="B225">
        <v>10136064</v>
      </c>
      <c r="C225">
        <v>3378700</v>
      </c>
      <c r="D225">
        <v>4991757</v>
      </c>
      <c r="E225">
        <v>3371319</v>
      </c>
      <c r="F225">
        <v>1669117</v>
      </c>
      <c r="G225">
        <v>73780</v>
      </c>
    </row>
    <row r="226" spans="1:7" x14ac:dyDescent="0.2">
      <c r="A226">
        <v>2700</v>
      </c>
      <c r="B226">
        <v>10930920</v>
      </c>
      <c r="C226">
        <v>3643650</v>
      </c>
      <c r="D226">
        <v>5459889</v>
      </c>
      <c r="E226">
        <v>3636864</v>
      </c>
      <c r="F226">
        <v>1825361</v>
      </c>
      <c r="G226">
        <v>77018</v>
      </c>
    </row>
    <row r="227" spans="1:7" x14ac:dyDescent="0.2">
      <c r="A227">
        <v>2800</v>
      </c>
      <c r="B227">
        <v>11755779</v>
      </c>
      <c r="C227">
        <v>3918600</v>
      </c>
      <c r="D227">
        <v>5849784</v>
      </c>
      <c r="E227">
        <v>3913140</v>
      </c>
      <c r="F227">
        <v>1955526</v>
      </c>
      <c r="G227">
        <v>80436</v>
      </c>
    </row>
    <row r="228" spans="1:7" x14ac:dyDescent="0.2">
      <c r="A228">
        <v>2900</v>
      </c>
      <c r="B228">
        <v>12610620</v>
      </c>
      <c r="C228">
        <v>4203550</v>
      </c>
      <c r="D228">
        <v>6375909</v>
      </c>
      <c r="E228">
        <v>4201135</v>
      </c>
      <c r="F228">
        <v>2131101</v>
      </c>
      <c r="G228">
        <v>83698</v>
      </c>
    </row>
    <row r="229" spans="1:7" x14ac:dyDescent="0.2">
      <c r="A229">
        <v>3000</v>
      </c>
      <c r="B229">
        <v>13495365</v>
      </c>
      <c r="C229">
        <v>4498500</v>
      </c>
      <c r="D229">
        <v>6765273</v>
      </c>
      <c r="E229">
        <v>4490244</v>
      </c>
      <c r="F229">
        <v>2261089</v>
      </c>
      <c r="G229">
        <v>87002</v>
      </c>
    </row>
    <row r="230" spans="1:7" x14ac:dyDescent="0.2">
      <c r="A230">
        <v>3100</v>
      </c>
      <c r="B230">
        <v>14410323</v>
      </c>
      <c r="C230">
        <v>4803450</v>
      </c>
      <c r="D230">
        <v>7358559</v>
      </c>
      <c r="E230">
        <v>4802019</v>
      </c>
      <c r="F230">
        <v>2459051</v>
      </c>
      <c r="G230">
        <v>90489</v>
      </c>
    </row>
    <row r="231" spans="1:7" x14ac:dyDescent="0.2">
      <c r="A231">
        <v>3200</v>
      </c>
      <c r="B231">
        <v>15355161</v>
      </c>
      <c r="C231">
        <v>5118400</v>
      </c>
      <c r="D231">
        <v>7583319</v>
      </c>
      <c r="E231">
        <v>5114914</v>
      </c>
      <c r="F231">
        <v>2534171</v>
      </c>
      <c r="G231">
        <v>94006</v>
      </c>
    </row>
    <row r="232" spans="1:7" x14ac:dyDescent="0.2">
      <c r="A232">
        <v>3300</v>
      </c>
      <c r="B232">
        <v>16329996</v>
      </c>
      <c r="C232">
        <v>5443350</v>
      </c>
      <c r="D232">
        <v>8170296</v>
      </c>
      <c r="E232">
        <v>5441865</v>
      </c>
      <c r="F232">
        <v>2730030</v>
      </c>
      <c r="G232">
        <v>97292</v>
      </c>
    </row>
    <row r="233" spans="1:7" x14ac:dyDescent="0.2">
      <c r="A233">
        <v>3400</v>
      </c>
      <c r="B233">
        <v>17334867</v>
      </c>
      <c r="C233">
        <v>5778300</v>
      </c>
      <c r="D233">
        <v>8700177</v>
      </c>
      <c r="E233">
        <v>5773149</v>
      </c>
      <c r="F233">
        <v>2906857</v>
      </c>
      <c r="G233">
        <v>100743</v>
      </c>
    </row>
    <row r="234" spans="1:7" x14ac:dyDescent="0.2">
      <c r="A234">
        <v>3500</v>
      </c>
      <c r="B234">
        <v>18369687</v>
      </c>
      <c r="C234">
        <v>6123250</v>
      </c>
      <c r="D234">
        <v>9203163</v>
      </c>
      <c r="E234">
        <v>6123240</v>
      </c>
      <c r="F234">
        <v>3074719</v>
      </c>
      <c r="G234">
        <v>104137</v>
      </c>
    </row>
    <row r="235" spans="1:7" x14ac:dyDescent="0.2">
      <c r="A235">
        <v>3600</v>
      </c>
      <c r="B235">
        <v>19434516</v>
      </c>
      <c r="C235">
        <v>6478200</v>
      </c>
      <c r="D235">
        <v>9709506</v>
      </c>
      <c r="E235">
        <v>6474879</v>
      </c>
      <c r="F235">
        <v>3243700</v>
      </c>
      <c r="G235">
        <v>107399</v>
      </c>
    </row>
    <row r="236" spans="1:7" x14ac:dyDescent="0.2">
      <c r="A236">
        <v>3700</v>
      </c>
      <c r="B236">
        <v>20529417</v>
      </c>
      <c r="C236">
        <v>6843150</v>
      </c>
      <c r="D236">
        <v>10166865</v>
      </c>
      <c r="E236">
        <v>6841875</v>
      </c>
      <c r="F236">
        <v>3396353</v>
      </c>
      <c r="G236">
        <v>110925</v>
      </c>
    </row>
    <row r="237" spans="1:7" x14ac:dyDescent="0.2">
      <c r="A237">
        <v>3800</v>
      </c>
      <c r="B237">
        <v>21654285</v>
      </c>
      <c r="C237">
        <v>7218100</v>
      </c>
      <c r="D237">
        <v>10922448</v>
      </c>
      <c r="E237">
        <v>7215615</v>
      </c>
      <c r="F237">
        <v>3648414</v>
      </c>
      <c r="G237">
        <v>114394</v>
      </c>
    </row>
    <row r="238" spans="1:7" x14ac:dyDescent="0.2">
      <c r="A238">
        <v>3900</v>
      </c>
      <c r="B238">
        <v>22809126</v>
      </c>
      <c r="C238">
        <v>7603050</v>
      </c>
      <c r="D238">
        <v>11586216</v>
      </c>
      <c r="E238">
        <v>7602672</v>
      </c>
      <c r="F238">
        <v>3869870</v>
      </c>
      <c r="G238">
        <v>117668</v>
      </c>
    </row>
    <row r="239" spans="1:7" x14ac:dyDescent="0.2">
      <c r="A239">
        <v>4000</v>
      </c>
      <c r="B239">
        <v>23993895</v>
      </c>
      <c r="C239">
        <v>7998000</v>
      </c>
      <c r="D239">
        <v>11878620</v>
      </c>
      <c r="E239">
        <v>7989872</v>
      </c>
      <c r="F239">
        <v>3967538</v>
      </c>
      <c r="G239">
        <v>121134</v>
      </c>
    </row>
    <row r="240" spans="1:7" x14ac:dyDescent="0.2">
      <c r="A240">
        <v>4100</v>
      </c>
      <c r="B240">
        <v>25208784</v>
      </c>
      <c r="C240">
        <v>8402950</v>
      </c>
      <c r="D240">
        <v>12781431</v>
      </c>
      <c r="E240">
        <v>8397385</v>
      </c>
      <c r="F240">
        <v>4268675</v>
      </c>
      <c r="G240">
        <v>124465</v>
      </c>
    </row>
    <row r="241" spans="1:7" x14ac:dyDescent="0.2">
      <c r="A241">
        <v>4200</v>
      </c>
      <c r="B241">
        <v>26453652</v>
      </c>
      <c r="C241">
        <v>8817900</v>
      </c>
      <c r="D241">
        <v>13440657</v>
      </c>
      <c r="E241">
        <v>8813435</v>
      </c>
      <c r="F241">
        <v>4488617</v>
      </c>
      <c r="G241">
        <v>127955</v>
      </c>
    </row>
    <row r="242" spans="1:7" x14ac:dyDescent="0.2">
      <c r="A242">
        <v>4300</v>
      </c>
      <c r="B242">
        <v>27728529</v>
      </c>
      <c r="C242">
        <v>9242850</v>
      </c>
      <c r="D242">
        <v>14010273</v>
      </c>
      <c r="E242">
        <v>9241254</v>
      </c>
      <c r="F242">
        <v>4678689</v>
      </c>
      <c r="G242">
        <v>131337</v>
      </c>
    </row>
    <row r="243" spans="1:7" x14ac:dyDescent="0.2">
      <c r="A243">
        <v>4400</v>
      </c>
      <c r="B243">
        <v>29033340</v>
      </c>
      <c r="C243">
        <v>9677800</v>
      </c>
      <c r="D243">
        <v>14631795</v>
      </c>
      <c r="E243">
        <v>9676810</v>
      </c>
      <c r="F243">
        <v>4886063</v>
      </c>
      <c r="G243">
        <v>134758</v>
      </c>
    </row>
    <row r="244" spans="1:7" x14ac:dyDescent="0.2">
      <c r="A244">
        <v>4500</v>
      </c>
      <c r="B244">
        <v>30368163</v>
      </c>
      <c r="C244">
        <v>10122750</v>
      </c>
      <c r="D244">
        <v>15351261</v>
      </c>
      <c r="E244">
        <v>10118655</v>
      </c>
      <c r="F244">
        <v>5126085</v>
      </c>
      <c r="G244">
        <v>138155</v>
      </c>
    </row>
    <row r="245" spans="1:7" x14ac:dyDescent="0.2">
      <c r="A245">
        <v>4600</v>
      </c>
      <c r="B245">
        <v>31733079</v>
      </c>
      <c r="C245">
        <v>10577700</v>
      </c>
      <c r="D245">
        <v>15681954</v>
      </c>
      <c r="E245">
        <v>10574460</v>
      </c>
      <c r="F245">
        <v>5236516</v>
      </c>
      <c r="G245">
        <v>141783</v>
      </c>
    </row>
    <row r="246" spans="1:7" x14ac:dyDescent="0.2">
      <c r="A246">
        <v>4700</v>
      </c>
      <c r="B246">
        <v>33127890</v>
      </c>
      <c r="C246">
        <v>11042650</v>
      </c>
      <c r="D246">
        <v>16436760</v>
      </c>
      <c r="E246">
        <v>11034265</v>
      </c>
      <c r="F246">
        <v>5488318</v>
      </c>
      <c r="G246">
        <v>145228</v>
      </c>
    </row>
    <row r="247" spans="1:7" x14ac:dyDescent="0.2">
      <c r="A247">
        <v>4800</v>
      </c>
      <c r="B247">
        <v>34552776</v>
      </c>
      <c r="C247">
        <v>11517600</v>
      </c>
      <c r="D247">
        <v>17204220</v>
      </c>
      <c r="E247">
        <v>11513414</v>
      </c>
      <c r="F247">
        <v>5744338</v>
      </c>
      <c r="G247">
        <v>148781</v>
      </c>
    </row>
    <row r="248" spans="1:7" x14ac:dyDescent="0.2">
      <c r="A248">
        <v>4900</v>
      </c>
      <c r="B248">
        <v>36007611</v>
      </c>
      <c r="C248">
        <v>12002550</v>
      </c>
      <c r="D248">
        <v>18112098</v>
      </c>
      <c r="E248">
        <v>11998980</v>
      </c>
      <c r="F248">
        <v>6047164</v>
      </c>
      <c r="G248">
        <v>152166</v>
      </c>
    </row>
    <row r="249" spans="1:7" x14ac:dyDescent="0.2">
      <c r="A249">
        <v>5000</v>
      </c>
      <c r="B249">
        <v>37492437</v>
      </c>
      <c r="C249">
        <v>12497500</v>
      </c>
      <c r="D249">
        <v>18357210</v>
      </c>
      <c r="E249">
        <v>12482275</v>
      </c>
      <c r="F249">
        <v>6129068</v>
      </c>
      <c r="G249">
        <v>155731</v>
      </c>
    </row>
    <row r="250" spans="1:7" x14ac:dyDescent="0.2">
      <c r="A250">
        <v>5100</v>
      </c>
      <c r="B250">
        <v>39007326</v>
      </c>
      <c r="C250">
        <v>13002450</v>
      </c>
      <c r="D250">
        <v>19670100</v>
      </c>
      <c r="E250">
        <v>13000854</v>
      </c>
      <c r="F250">
        <v>6566898</v>
      </c>
      <c r="G250">
        <v>159434</v>
      </c>
    </row>
    <row r="251" spans="1:7" x14ac:dyDescent="0.2">
      <c r="A251">
        <v>5200</v>
      </c>
      <c r="B251">
        <v>40552167</v>
      </c>
      <c r="C251">
        <v>13517400</v>
      </c>
      <c r="D251">
        <v>20222928</v>
      </c>
      <c r="E251">
        <v>13509399</v>
      </c>
      <c r="F251">
        <v>6751374</v>
      </c>
      <c r="G251">
        <v>162972</v>
      </c>
    </row>
    <row r="252" spans="1:7" x14ac:dyDescent="0.2">
      <c r="A252">
        <v>5300</v>
      </c>
      <c r="B252">
        <v>42126996</v>
      </c>
      <c r="C252">
        <v>14042350</v>
      </c>
      <c r="D252">
        <v>21007119</v>
      </c>
      <c r="E252">
        <v>14040270</v>
      </c>
      <c r="F252">
        <v>7012971</v>
      </c>
      <c r="G252">
        <v>166702</v>
      </c>
    </row>
    <row r="253" spans="1:7" x14ac:dyDescent="0.2">
      <c r="A253">
        <v>5400</v>
      </c>
      <c r="B253">
        <v>43731828</v>
      </c>
      <c r="C253">
        <v>14577300</v>
      </c>
      <c r="D253">
        <v>21944604</v>
      </c>
      <c r="E253">
        <v>14566569</v>
      </c>
      <c r="F253">
        <v>7325666</v>
      </c>
      <c r="G253">
        <v>170294</v>
      </c>
    </row>
    <row r="254" spans="1:7" x14ac:dyDescent="0.2">
      <c r="A254">
        <v>5500</v>
      </c>
      <c r="B254">
        <v>45366681</v>
      </c>
      <c r="C254">
        <v>15122250</v>
      </c>
      <c r="D254">
        <v>22834104</v>
      </c>
      <c r="E254">
        <v>15113205</v>
      </c>
      <c r="F254">
        <v>7622366</v>
      </c>
      <c r="G254">
        <v>173727</v>
      </c>
    </row>
    <row r="255" spans="1:7" x14ac:dyDescent="0.2">
      <c r="A255">
        <v>5600</v>
      </c>
      <c r="B255">
        <v>47031573</v>
      </c>
      <c r="C255">
        <v>15677200</v>
      </c>
      <c r="D255">
        <v>23485065</v>
      </c>
      <c r="E255">
        <v>15676210</v>
      </c>
      <c r="F255">
        <v>7839553</v>
      </c>
      <c r="G255">
        <v>177367</v>
      </c>
    </row>
    <row r="256" spans="1:7" x14ac:dyDescent="0.2">
      <c r="A256">
        <v>5700</v>
      </c>
      <c r="B256">
        <v>48726312</v>
      </c>
      <c r="C256">
        <v>16242150</v>
      </c>
      <c r="D256">
        <v>24425769</v>
      </c>
      <c r="E256">
        <v>16238747</v>
      </c>
      <c r="F256">
        <v>8153321</v>
      </c>
      <c r="G256">
        <v>181070</v>
      </c>
    </row>
    <row r="257" spans="1:7" x14ac:dyDescent="0.2">
      <c r="A257">
        <v>5800</v>
      </c>
      <c r="B257">
        <v>50451288</v>
      </c>
      <c r="C257">
        <v>16817100</v>
      </c>
      <c r="D257">
        <v>25142592</v>
      </c>
      <c r="E257">
        <v>16801524</v>
      </c>
      <c r="F257">
        <v>8392462</v>
      </c>
      <c r="G257">
        <v>184803</v>
      </c>
    </row>
    <row r="258" spans="1:7" x14ac:dyDescent="0.2">
      <c r="A258">
        <v>5900</v>
      </c>
      <c r="B258">
        <v>52206114</v>
      </c>
      <c r="C258">
        <v>17402050</v>
      </c>
      <c r="D258">
        <v>26305122</v>
      </c>
      <c r="E258">
        <v>17400922</v>
      </c>
      <c r="F258">
        <v>8780172</v>
      </c>
      <c r="G258">
        <v>188467</v>
      </c>
    </row>
    <row r="259" spans="1:7" x14ac:dyDescent="0.2">
      <c r="A259">
        <v>6000</v>
      </c>
      <c r="B259">
        <v>53990961</v>
      </c>
      <c r="C259">
        <v>17997000</v>
      </c>
      <c r="D259">
        <v>27067053</v>
      </c>
      <c r="E259">
        <v>17995674</v>
      </c>
      <c r="F259">
        <v>9034349</v>
      </c>
      <c r="G259">
        <v>192149</v>
      </c>
    </row>
    <row r="260" spans="1:7" x14ac:dyDescent="0.2">
      <c r="A260">
        <v>6100</v>
      </c>
      <c r="B260">
        <v>55805781</v>
      </c>
      <c r="C260">
        <v>18601950</v>
      </c>
      <c r="D260">
        <v>27960654</v>
      </c>
      <c r="E260">
        <v>18595955</v>
      </c>
      <c r="F260">
        <v>9332416</v>
      </c>
      <c r="G260">
        <v>195912</v>
      </c>
    </row>
    <row r="261" spans="1:7" x14ac:dyDescent="0.2">
      <c r="A261">
        <v>6200</v>
      </c>
      <c r="B261">
        <v>57650670</v>
      </c>
      <c r="C261">
        <v>19216900</v>
      </c>
      <c r="D261">
        <v>28849500</v>
      </c>
      <c r="E261">
        <v>19216305</v>
      </c>
      <c r="F261">
        <v>9628898</v>
      </c>
      <c r="G261">
        <v>199456</v>
      </c>
    </row>
    <row r="262" spans="1:7" x14ac:dyDescent="0.2">
      <c r="A262">
        <v>6300</v>
      </c>
      <c r="B262">
        <v>59525514</v>
      </c>
      <c r="C262">
        <v>19841850</v>
      </c>
      <c r="D262">
        <v>29705751</v>
      </c>
      <c r="E262">
        <v>19838364</v>
      </c>
      <c r="F262">
        <v>9914515</v>
      </c>
      <c r="G262">
        <v>203327</v>
      </c>
    </row>
    <row r="263" spans="1:7" x14ac:dyDescent="0.2">
      <c r="A263">
        <v>6400</v>
      </c>
      <c r="B263">
        <v>61430355</v>
      </c>
      <c r="C263">
        <v>20476800</v>
      </c>
      <c r="D263">
        <v>30829995</v>
      </c>
      <c r="E263">
        <v>20474847</v>
      </c>
      <c r="F263">
        <v>10289463</v>
      </c>
      <c r="G263">
        <v>206913</v>
      </c>
    </row>
    <row r="264" spans="1:7" x14ac:dyDescent="0.2">
      <c r="A264">
        <v>6500</v>
      </c>
      <c r="B264">
        <v>63365217</v>
      </c>
      <c r="C264">
        <v>21121750</v>
      </c>
      <c r="D264">
        <v>31764393</v>
      </c>
      <c r="E264">
        <v>21118824</v>
      </c>
      <c r="F264">
        <v>10601129</v>
      </c>
      <c r="G264">
        <v>210616</v>
      </c>
    </row>
    <row r="265" spans="1:7" x14ac:dyDescent="0.2">
      <c r="A265">
        <v>6600</v>
      </c>
      <c r="B265">
        <v>65330058</v>
      </c>
      <c r="C265">
        <v>21776700</v>
      </c>
      <c r="D265">
        <v>32191248</v>
      </c>
      <c r="E265">
        <v>21762504</v>
      </c>
      <c r="F265">
        <v>10743614</v>
      </c>
      <c r="G265">
        <v>214262</v>
      </c>
    </row>
    <row r="266" spans="1:7" x14ac:dyDescent="0.2">
      <c r="A266">
        <v>6700</v>
      </c>
      <c r="B266">
        <v>67324911</v>
      </c>
      <c r="C266">
        <v>22441650</v>
      </c>
      <c r="D266">
        <v>33838848</v>
      </c>
      <c r="E266">
        <v>22429715</v>
      </c>
      <c r="F266">
        <v>11293014</v>
      </c>
      <c r="G266">
        <v>218022</v>
      </c>
    </row>
    <row r="267" spans="1:7" x14ac:dyDescent="0.2">
      <c r="A267">
        <v>6800</v>
      </c>
      <c r="B267">
        <v>69349764</v>
      </c>
      <c r="C267">
        <v>23116600</v>
      </c>
      <c r="D267">
        <v>34410282</v>
      </c>
      <c r="E267">
        <v>23112684</v>
      </c>
      <c r="F267">
        <v>11483692</v>
      </c>
      <c r="G267">
        <v>221692</v>
      </c>
    </row>
    <row r="268" spans="1:7" x14ac:dyDescent="0.2">
      <c r="A268">
        <v>6900</v>
      </c>
      <c r="B268">
        <v>71404599</v>
      </c>
      <c r="C268">
        <v>23801550</v>
      </c>
      <c r="D268">
        <v>35618418</v>
      </c>
      <c r="E268">
        <v>23799897</v>
      </c>
      <c r="F268">
        <v>11886604</v>
      </c>
      <c r="G268">
        <v>225347</v>
      </c>
    </row>
    <row r="269" spans="1:7" x14ac:dyDescent="0.2">
      <c r="A269">
        <v>7000</v>
      </c>
      <c r="B269">
        <v>73489446</v>
      </c>
      <c r="C269">
        <v>24496500</v>
      </c>
      <c r="D269">
        <v>36639240</v>
      </c>
      <c r="E269">
        <v>24488244</v>
      </c>
      <c r="F269">
        <v>12227078</v>
      </c>
      <c r="G269">
        <v>228960</v>
      </c>
    </row>
    <row r="270" spans="1:7" x14ac:dyDescent="0.2">
      <c r="A270">
        <v>7100</v>
      </c>
      <c r="B270">
        <v>75604314</v>
      </c>
      <c r="C270">
        <v>25201450</v>
      </c>
      <c r="D270">
        <v>38009889</v>
      </c>
      <c r="E270">
        <v>25197964</v>
      </c>
      <c r="F270">
        <v>12684161</v>
      </c>
      <c r="G270">
        <v>232681</v>
      </c>
    </row>
    <row r="271" spans="1:7" x14ac:dyDescent="0.2">
      <c r="A271">
        <v>7200</v>
      </c>
      <c r="B271">
        <v>77749143</v>
      </c>
      <c r="C271">
        <v>25916400</v>
      </c>
      <c r="D271">
        <v>38957175</v>
      </c>
      <c r="E271">
        <v>25906947</v>
      </c>
      <c r="F271">
        <v>13000123</v>
      </c>
      <c r="G271">
        <v>236672</v>
      </c>
    </row>
    <row r="272" spans="1:7" x14ac:dyDescent="0.2">
      <c r="A272">
        <v>7300</v>
      </c>
      <c r="B272">
        <v>79924011</v>
      </c>
      <c r="C272">
        <v>26641350</v>
      </c>
      <c r="D272">
        <v>40261062</v>
      </c>
      <c r="E272">
        <v>26635785</v>
      </c>
      <c r="F272">
        <v>13434952</v>
      </c>
      <c r="G272">
        <v>240096</v>
      </c>
    </row>
    <row r="273" spans="1:7" x14ac:dyDescent="0.2">
      <c r="A273">
        <v>7400</v>
      </c>
      <c r="B273">
        <v>82128840</v>
      </c>
      <c r="C273">
        <v>27376300</v>
      </c>
      <c r="D273">
        <v>41217393</v>
      </c>
      <c r="E273">
        <v>27364824</v>
      </c>
      <c r="F273">
        <v>13753929</v>
      </c>
      <c r="G273">
        <v>243991</v>
      </c>
    </row>
    <row r="274" spans="1:7" x14ac:dyDescent="0.2">
      <c r="A274">
        <v>7500</v>
      </c>
      <c r="B274">
        <v>84363717</v>
      </c>
      <c r="C274">
        <v>28121250</v>
      </c>
      <c r="D274">
        <v>42211293</v>
      </c>
      <c r="E274">
        <v>28119105</v>
      </c>
      <c r="F274">
        <v>14085429</v>
      </c>
      <c r="G274">
        <v>247682</v>
      </c>
    </row>
    <row r="275" spans="1:7" x14ac:dyDescent="0.2">
      <c r="A275">
        <v>7600</v>
      </c>
      <c r="B275">
        <v>86628564</v>
      </c>
      <c r="C275">
        <v>28876200</v>
      </c>
      <c r="D275">
        <v>43209369</v>
      </c>
      <c r="E275">
        <v>28873922</v>
      </c>
      <c r="F275">
        <v>14418321</v>
      </c>
      <c r="G275">
        <v>251349</v>
      </c>
    </row>
    <row r="276" spans="1:7" x14ac:dyDescent="0.2">
      <c r="A276">
        <v>7700</v>
      </c>
      <c r="B276">
        <v>88923441</v>
      </c>
      <c r="C276">
        <v>29641150</v>
      </c>
      <c r="D276">
        <v>44204280</v>
      </c>
      <c r="E276">
        <v>29640715</v>
      </c>
      <c r="F276">
        <v>14750158</v>
      </c>
      <c r="G276">
        <v>254965</v>
      </c>
    </row>
    <row r="277" spans="1:7" x14ac:dyDescent="0.2">
      <c r="A277">
        <v>7800</v>
      </c>
      <c r="B277">
        <v>91248195</v>
      </c>
      <c r="C277">
        <v>30416100</v>
      </c>
      <c r="D277">
        <v>45255516</v>
      </c>
      <c r="E277">
        <v>30414825</v>
      </c>
      <c r="F277">
        <v>15100770</v>
      </c>
      <c r="G277">
        <v>258770</v>
      </c>
    </row>
    <row r="278" spans="1:7" x14ac:dyDescent="0.2">
      <c r="A278">
        <v>7900</v>
      </c>
      <c r="B278">
        <v>93603093</v>
      </c>
      <c r="C278">
        <v>31201050</v>
      </c>
      <c r="D278">
        <v>46628007</v>
      </c>
      <c r="E278">
        <v>31200585</v>
      </c>
      <c r="F278">
        <v>15558467</v>
      </c>
      <c r="G278">
        <v>262416</v>
      </c>
    </row>
    <row r="279" spans="1:7" x14ac:dyDescent="0.2">
      <c r="A279">
        <v>8000</v>
      </c>
      <c r="B279">
        <v>95987967</v>
      </c>
      <c r="C279">
        <v>31996000</v>
      </c>
      <c r="D279">
        <v>48036660</v>
      </c>
      <c r="E279">
        <v>31995895</v>
      </c>
      <c r="F279">
        <v>16028218</v>
      </c>
      <c r="G279">
        <v>266203</v>
      </c>
    </row>
    <row r="280" spans="1:7" x14ac:dyDescent="0.2">
      <c r="A280">
        <v>8100</v>
      </c>
      <c r="B280">
        <v>98402784</v>
      </c>
      <c r="C280">
        <v>32800950</v>
      </c>
      <c r="D280">
        <v>49599507</v>
      </c>
      <c r="E280">
        <v>32800485</v>
      </c>
      <c r="F280">
        <v>16549367</v>
      </c>
      <c r="G280">
        <v>269927</v>
      </c>
    </row>
    <row r="281" spans="1:7" x14ac:dyDescent="0.2">
      <c r="A281">
        <v>8200</v>
      </c>
      <c r="B281">
        <v>100847688</v>
      </c>
      <c r="C281">
        <v>33615900</v>
      </c>
      <c r="D281">
        <v>51568440</v>
      </c>
      <c r="E281">
        <v>33613344</v>
      </c>
      <c r="F281">
        <v>17205878</v>
      </c>
      <c r="G281">
        <v>273576</v>
      </c>
    </row>
    <row r="282" spans="1:7" x14ac:dyDescent="0.2">
      <c r="A282">
        <v>8300</v>
      </c>
      <c r="B282">
        <v>103322517</v>
      </c>
      <c r="C282">
        <v>34440850</v>
      </c>
      <c r="D282">
        <v>51862050</v>
      </c>
      <c r="E282">
        <v>34432204</v>
      </c>
      <c r="F282">
        <v>17303948</v>
      </c>
      <c r="G282">
        <v>277228</v>
      </c>
    </row>
    <row r="283" spans="1:7" x14ac:dyDescent="0.2">
      <c r="A283">
        <v>8400</v>
      </c>
      <c r="B283">
        <v>105827382</v>
      </c>
      <c r="C283">
        <v>35275800</v>
      </c>
      <c r="D283">
        <v>52575279</v>
      </c>
      <c r="E283">
        <v>35269359</v>
      </c>
      <c r="F283">
        <v>17541891</v>
      </c>
      <c r="G283">
        <v>281090</v>
      </c>
    </row>
    <row r="284" spans="1:7" x14ac:dyDescent="0.2">
      <c r="A284">
        <v>8500</v>
      </c>
      <c r="B284">
        <v>108362211</v>
      </c>
      <c r="C284">
        <v>36120750</v>
      </c>
      <c r="D284">
        <v>54658593</v>
      </c>
      <c r="E284">
        <v>36104460</v>
      </c>
      <c r="F284">
        <v>18236529</v>
      </c>
      <c r="G284">
        <v>284658</v>
      </c>
    </row>
    <row r="285" spans="1:7" x14ac:dyDescent="0.2">
      <c r="A285">
        <v>8600</v>
      </c>
      <c r="B285">
        <v>110927076</v>
      </c>
      <c r="C285">
        <v>36975700</v>
      </c>
      <c r="D285">
        <v>55227633</v>
      </c>
      <c r="E285">
        <v>36966655</v>
      </c>
      <c r="F285">
        <v>18426409</v>
      </c>
      <c r="G285">
        <v>288427</v>
      </c>
    </row>
    <row r="286" spans="1:7" x14ac:dyDescent="0.2">
      <c r="A286">
        <v>8700</v>
      </c>
      <c r="B286">
        <v>113521905</v>
      </c>
      <c r="C286">
        <v>37840650</v>
      </c>
      <c r="D286">
        <v>55946250</v>
      </c>
      <c r="E286">
        <v>37840325</v>
      </c>
      <c r="F286">
        <v>18666148</v>
      </c>
      <c r="G286">
        <v>292133</v>
      </c>
    </row>
    <row r="287" spans="1:7" x14ac:dyDescent="0.2">
      <c r="A287">
        <v>8800</v>
      </c>
      <c r="B287">
        <v>116146767</v>
      </c>
      <c r="C287">
        <v>38715600</v>
      </c>
      <c r="D287">
        <v>58201170</v>
      </c>
      <c r="E287">
        <v>38708340</v>
      </c>
      <c r="F287">
        <v>19417988</v>
      </c>
      <c r="G287">
        <v>296055</v>
      </c>
    </row>
    <row r="288" spans="1:7" x14ac:dyDescent="0.2">
      <c r="A288">
        <v>8900</v>
      </c>
      <c r="B288">
        <v>118801602</v>
      </c>
      <c r="C288">
        <v>39600550</v>
      </c>
      <c r="D288">
        <v>59349048</v>
      </c>
      <c r="E288">
        <v>39574444</v>
      </c>
      <c r="F288">
        <v>19800814</v>
      </c>
      <c r="G288">
        <v>299749</v>
      </c>
    </row>
    <row r="289" spans="1:7" x14ac:dyDescent="0.2">
      <c r="A289">
        <v>9000</v>
      </c>
      <c r="B289">
        <v>121486464</v>
      </c>
      <c r="C289">
        <v>40495500</v>
      </c>
      <c r="D289">
        <v>61439316</v>
      </c>
      <c r="E289">
        <v>40484622</v>
      </c>
      <c r="F289">
        <v>20497770</v>
      </c>
      <c r="G289">
        <v>303482</v>
      </c>
    </row>
    <row r="290" spans="1:7" x14ac:dyDescent="0.2">
      <c r="A290">
        <v>9100</v>
      </c>
      <c r="B290">
        <v>124201320</v>
      </c>
      <c r="C290">
        <v>41400450</v>
      </c>
      <c r="D290">
        <v>62492850</v>
      </c>
      <c r="E290">
        <v>41387247</v>
      </c>
      <c r="F290">
        <v>20849148</v>
      </c>
      <c r="G290">
        <v>307116</v>
      </c>
    </row>
    <row r="291" spans="1:7" x14ac:dyDescent="0.2">
      <c r="A291">
        <v>9200</v>
      </c>
      <c r="B291">
        <v>126946176</v>
      </c>
      <c r="C291">
        <v>42315400</v>
      </c>
      <c r="D291">
        <v>63353340</v>
      </c>
      <c r="E291">
        <v>42293872</v>
      </c>
      <c r="F291">
        <v>21136178</v>
      </c>
      <c r="G291">
        <v>311095</v>
      </c>
    </row>
    <row r="292" spans="1:7" x14ac:dyDescent="0.2">
      <c r="A292">
        <v>9300</v>
      </c>
      <c r="B292">
        <v>129721002</v>
      </c>
      <c r="C292">
        <v>43240350</v>
      </c>
      <c r="D292">
        <v>64972158</v>
      </c>
      <c r="E292">
        <v>43233795</v>
      </c>
      <c r="F292">
        <v>21675984</v>
      </c>
      <c r="G292">
        <v>314774</v>
      </c>
    </row>
    <row r="293" spans="1:7" x14ac:dyDescent="0.2">
      <c r="A293">
        <v>9400</v>
      </c>
      <c r="B293">
        <v>132525861</v>
      </c>
      <c r="C293">
        <v>44175300</v>
      </c>
      <c r="D293">
        <v>66730548</v>
      </c>
      <c r="E293">
        <v>44160422</v>
      </c>
      <c r="F293">
        <v>22262314</v>
      </c>
      <c r="G293">
        <v>318813</v>
      </c>
    </row>
    <row r="294" spans="1:7" x14ac:dyDescent="0.2">
      <c r="A294">
        <v>9500</v>
      </c>
      <c r="B294">
        <v>135360717</v>
      </c>
      <c r="C294">
        <v>45120250</v>
      </c>
      <c r="D294">
        <v>68284077</v>
      </c>
      <c r="E294">
        <v>45118480</v>
      </c>
      <c r="F294">
        <v>22780357</v>
      </c>
      <c r="G294">
        <v>322516</v>
      </c>
    </row>
    <row r="295" spans="1:7" x14ac:dyDescent="0.2">
      <c r="A295">
        <v>9600</v>
      </c>
      <c r="B295">
        <v>138225543</v>
      </c>
      <c r="C295">
        <v>46075200</v>
      </c>
      <c r="D295">
        <v>69355989</v>
      </c>
      <c r="E295">
        <v>46070544</v>
      </c>
      <c r="F295">
        <v>23137861</v>
      </c>
      <c r="G295">
        <v>326186</v>
      </c>
    </row>
    <row r="296" spans="1:7" x14ac:dyDescent="0.2">
      <c r="A296">
        <v>9700</v>
      </c>
      <c r="B296">
        <v>141120399</v>
      </c>
      <c r="C296">
        <v>47040150</v>
      </c>
      <c r="D296">
        <v>70680732</v>
      </c>
      <c r="E296">
        <v>47028060</v>
      </c>
      <c r="F296">
        <v>23579642</v>
      </c>
      <c r="G296">
        <v>330132</v>
      </c>
    </row>
    <row r="297" spans="1:7" x14ac:dyDescent="0.2">
      <c r="A297">
        <v>9800</v>
      </c>
      <c r="B297">
        <v>144045285</v>
      </c>
      <c r="C297">
        <v>48015100</v>
      </c>
      <c r="D297">
        <v>72276555</v>
      </c>
      <c r="E297">
        <v>48005509</v>
      </c>
      <c r="F297">
        <v>24111783</v>
      </c>
      <c r="G297">
        <v>333859</v>
      </c>
    </row>
    <row r="298" spans="1:7" x14ac:dyDescent="0.2">
      <c r="A298">
        <v>9900</v>
      </c>
      <c r="B298">
        <v>147000108</v>
      </c>
      <c r="C298">
        <v>49000050</v>
      </c>
      <c r="D298">
        <v>73772259</v>
      </c>
      <c r="E298">
        <v>48961269</v>
      </c>
      <c r="F298">
        <v>24610551</v>
      </c>
      <c r="G298">
        <v>337757</v>
      </c>
    </row>
    <row r="299" spans="1:7" x14ac:dyDescent="0.2">
      <c r="A299">
        <v>100</v>
      </c>
      <c r="B299">
        <v>14691</v>
      </c>
      <c r="C299">
        <v>4950</v>
      </c>
      <c r="D299">
        <v>7242</v>
      </c>
      <c r="E299">
        <v>4922</v>
      </c>
      <c r="F299">
        <v>2612</v>
      </c>
      <c r="G299">
        <v>1455</v>
      </c>
    </row>
    <row r="300" spans="1:7" x14ac:dyDescent="0.2">
      <c r="A300">
        <v>200</v>
      </c>
      <c r="B300">
        <v>59664</v>
      </c>
      <c r="C300">
        <v>19900</v>
      </c>
      <c r="D300">
        <v>32088</v>
      </c>
      <c r="E300">
        <v>19872</v>
      </c>
      <c r="F300">
        <v>11094</v>
      </c>
      <c r="G300">
        <v>3487</v>
      </c>
    </row>
    <row r="301" spans="1:7" x14ac:dyDescent="0.2">
      <c r="A301">
        <v>300</v>
      </c>
      <c r="B301">
        <v>134532</v>
      </c>
      <c r="C301">
        <v>44850</v>
      </c>
      <c r="D301">
        <v>63444</v>
      </c>
      <c r="E301">
        <v>44784</v>
      </c>
      <c r="F301">
        <v>21746</v>
      </c>
      <c r="G301">
        <v>5705</v>
      </c>
    </row>
    <row r="302" spans="1:7" x14ac:dyDescent="0.2">
      <c r="A302">
        <v>400</v>
      </c>
      <c r="B302">
        <v>239382</v>
      </c>
      <c r="C302">
        <v>79800</v>
      </c>
      <c r="D302">
        <v>121806</v>
      </c>
      <c r="E302">
        <v>79800</v>
      </c>
      <c r="F302">
        <v>41400</v>
      </c>
      <c r="G302">
        <v>8166</v>
      </c>
    </row>
    <row r="303" spans="1:7" x14ac:dyDescent="0.2">
      <c r="A303">
        <v>500</v>
      </c>
      <c r="B303">
        <v>374223</v>
      </c>
      <c r="C303">
        <v>124750</v>
      </c>
      <c r="D303">
        <v>188262</v>
      </c>
      <c r="E303">
        <v>124254</v>
      </c>
      <c r="F303">
        <v>63752</v>
      </c>
      <c r="G303">
        <v>10633</v>
      </c>
    </row>
    <row r="304" spans="1:7" x14ac:dyDescent="0.2">
      <c r="A304">
        <v>600</v>
      </c>
      <c r="B304">
        <v>539058</v>
      </c>
      <c r="C304">
        <v>179700</v>
      </c>
      <c r="D304">
        <v>275313</v>
      </c>
      <c r="E304">
        <v>179469</v>
      </c>
      <c r="F304">
        <v>92969</v>
      </c>
      <c r="G304">
        <v>13214</v>
      </c>
    </row>
    <row r="305" spans="1:7" x14ac:dyDescent="0.2">
      <c r="A305">
        <v>700</v>
      </c>
      <c r="B305">
        <v>733926</v>
      </c>
      <c r="C305">
        <v>244650</v>
      </c>
      <c r="D305">
        <v>351645</v>
      </c>
      <c r="E305">
        <v>244559</v>
      </c>
      <c r="F305">
        <v>118613</v>
      </c>
      <c r="G305">
        <v>15933</v>
      </c>
    </row>
    <row r="306" spans="1:7" x14ac:dyDescent="0.2">
      <c r="A306">
        <v>800</v>
      </c>
      <c r="B306">
        <v>958740</v>
      </c>
      <c r="C306">
        <v>319600</v>
      </c>
      <c r="D306">
        <v>474537</v>
      </c>
      <c r="E306">
        <v>319599</v>
      </c>
      <c r="F306">
        <v>159777</v>
      </c>
      <c r="G306">
        <v>18643</v>
      </c>
    </row>
    <row r="307" spans="1:7" x14ac:dyDescent="0.2">
      <c r="A307">
        <v>900</v>
      </c>
      <c r="B307">
        <v>1213632</v>
      </c>
      <c r="C307">
        <v>404550</v>
      </c>
      <c r="D307">
        <v>588759</v>
      </c>
      <c r="E307">
        <v>404054</v>
      </c>
      <c r="F307">
        <v>198051</v>
      </c>
      <c r="G307">
        <v>21497</v>
      </c>
    </row>
    <row r="308" spans="1:7" x14ac:dyDescent="0.2">
      <c r="A308">
        <v>1000</v>
      </c>
      <c r="B308">
        <v>1498488</v>
      </c>
      <c r="C308">
        <v>499500</v>
      </c>
      <c r="D308">
        <v>753705</v>
      </c>
      <c r="E308">
        <v>499490</v>
      </c>
      <c r="F308">
        <v>253233</v>
      </c>
      <c r="G308">
        <v>24294</v>
      </c>
    </row>
    <row r="309" spans="1:7" x14ac:dyDescent="0.2">
      <c r="A309">
        <v>1100</v>
      </c>
      <c r="B309">
        <v>1813332</v>
      </c>
      <c r="C309">
        <v>604450</v>
      </c>
      <c r="D309">
        <v>904272</v>
      </c>
      <c r="E309">
        <v>604279</v>
      </c>
      <c r="F309">
        <v>303622</v>
      </c>
      <c r="G309">
        <v>27088</v>
      </c>
    </row>
    <row r="310" spans="1:7" x14ac:dyDescent="0.2">
      <c r="A310">
        <v>1200</v>
      </c>
      <c r="B310">
        <v>2158173</v>
      </c>
      <c r="C310">
        <v>719400</v>
      </c>
      <c r="D310">
        <v>1095753</v>
      </c>
      <c r="E310">
        <v>718994</v>
      </c>
      <c r="F310">
        <v>367649</v>
      </c>
      <c r="G310">
        <v>30011</v>
      </c>
    </row>
    <row r="311" spans="1:7" x14ac:dyDescent="0.2">
      <c r="A311">
        <v>1300</v>
      </c>
      <c r="B311">
        <v>2533020</v>
      </c>
      <c r="C311">
        <v>844350</v>
      </c>
      <c r="D311">
        <v>1280931</v>
      </c>
      <c r="E311">
        <v>844097</v>
      </c>
      <c r="F311">
        <v>429575</v>
      </c>
      <c r="G311">
        <v>33015</v>
      </c>
    </row>
    <row r="312" spans="1:7" x14ac:dyDescent="0.2">
      <c r="A312">
        <v>1400</v>
      </c>
      <c r="B312">
        <v>2937801</v>
      </c>
      <c r="C312">
        <v>979300</v>
      </c>
      <c r="D312">
        <v>1444122</v>
      </c>
      <c r="E312">
        <v>977974</v>
      </c>
      <c r="F312">
        <v>484172</v>
      </c>
      <c r="G312">
        <v>36031</v>
      </c>
    </row>
    <row r="313" spans="1:7" x14ac:dyDescent="0.2">
      <c r="A313">
        <v>1500</v>
      </c>
      <c r="B313">
        <v>3372717</v>
      </c>
      <c r="C313">
        <v>1124250</v>
      </c>
      <c r="D313">
        <v>1732725</v>
      </c>
      <c r="E313">
        <v>1121904</v>
      </c>
      <c r="F313">
        <v>580573</v>
      </c>
      <c r="G313">
        <v>38981</v>
      </c>
    </row>
    <row r="314" spans="1:7" x14ac:dyDescent="0.2">
      <c r="A314">
        <v>1600</v>
      </c>
      <c r="B314">
        <v>3837564</v>
      </c>
      <c r="C314">
        <v>1279200</v>
      </c>
      <c r="D314">
        <v>1963236</v>
      </c>
      <c r="E314">
        <v>1273422</v>
      </c>
      <c r="F314">
        <v>657610</v>
      </c>
      <c r="G314">
        <v>42171</v>
      </c>
    </row>
    <row r="315" spans="1:7" x14ac:dyDescent="0.2">
      <c r="A315">
        <v>1700</v>
      </c>
      <c r="B315">
        <v>4332429</v>
      </c>
      <c r="C315">
        <v>1444150</v>
      </c>
      <c r="D315">
        <v>2161578</v>
      </c>
      <c r="E315">
        <v>1442554</v>
      </c>
      <c r="F315">
        <v>723924</v>
      </c>
      <c r="G315">
        <v>45235</v>
      </c>
    </row>
    <row r="316" spans="1:7" x14ac:dyDescent="0.2">
      <c r="A316">
        <v>1800</v>
      </c>
      <c r="B316">
        <v>4857216</v>
      </c>
      <c r="C316">
        <v>1619100</v>
      </c>
      <c r="D316">
        <v>2403888</v>
      </c>
      <c r="E316">
        <v>1617560</v>
      </c>
      <c r="F316">
        <v>804894</v>
      </c>
      <c r="G316">
        <v>48362</v>
      </c>
    </row>
    <row r="317" spans="1:7" x14ac:dyDescent="0.2">
      <c r="A317">
        <v>1900</v>
      </c>
      <c r="B317">
        <v>5412084</v>
      </c>
      <c r="C317">
        <v>1804050</v>
      </c>
      <c r="D317">
        <v>2606013</v>
      </c>
      <c r="E317">
        <v>1803189</v>
      </c>
      <c r="F317">
        <v>872469</v>
      </c>
      <c r="G317">
        <v>51462</v>
      </c>
    </row>
    <row r="318" spans="1:7" x14ac:dyDescent="0.2">
      <c r="A318">
        <v>2000</v>
      </c>
      <c r="B318">
        <v>5996910</v>
      </c>
      <c r="C318">
        <v>1999000</v>
      </c>
      <c r="D318">
        <v>3056613</v>
      </c>
      <c r="E318">
        <v>1998180</v>
      </c>
      <c r="F318">
        <v>1022869</v>
      </c>
      <c r="G318">
        <v>54499</v>
      </c>
    </row>
    <row r="319" spans="1:7" x14ac:dyDescent="0.2">
      <c r="A319">
        <v>2100</v>
      </c>
      <c r="B319">
        <v>6611820</v>
      </c>
      <c r="C319">
        <v>2203950</v>
      </c>
      <c r="D319">
        <v>3326145</v>
      </c>
      <c r="E319">
        <v>2203950</v>
      </c>
      <c r="F319">
        <v>1112913</v>
      </c>
      <c r="G319">
        <v>57662</v>
      </c>
    </row>
    <row r="320" spans="1:7" x14ac:dyDescent="0.2">
      <c r="A320">
        <v>2200</v>
      </c>
      <c r="B320">
        <v>7256541</v>
      </c>
      <c r="C320">
        <v>2418900</v>
      </c>
      <c r="D320">
        <v>3552606</v>
      </c>
      <c r="E320">
        <v>2417415</v>
      </c>
      <c r="F320">
        <v>1188600</v>
      </c>
      <c r="G320">
        <v>60816</v>
      </c>
    </row>
    <row r="321" spans="1:7" x14ac:dyDescent="0.2">
      <c r="A321">
        <v>2300</v>
      </c>
      <c r="B321">
        <v>7931514</v>
      </c>
      <c r="C321">
        <v>2643850</v>
      </c>
      <c r="D321">
        <v>3948741</v>
      </c>
      <c r="E321">
        <v>2640847</v>
      </c>
      <c r="F321">
        <v>1320845</v>
      </c>
      <c r="G321">
        <v>63937</v>
      </c>
    </row>
    <row r="322" spans="1:7" x14ac:dyDescent="0.2">
      <c r="A322">
        <v>2400</v>
      </c>
      <c r="B322">
        <v>8636364</v>
      </c>
      <c r="C322">
        <v>2878800</v>
      </c>
      <c r="D322">
        <v>4298091</v>
      </c>
      <c r="E322">
        <v>2872472</v>
      </c>
      <c r="F322">
        <v>1437495</v>
      </c>
      <c r="G322">
        <v>67175</v>
      </c>
    </row>
    <row r="323" spans="1:7" x14ac:dyDescent="0.2">
      <c r="A323">
        <v>2500</v>
      </c>
      <c r="B323">
        <v>9371211</v>
      </c>
      <c r="C323">
        <v>3123750</v>
      </c>
      <c r="D323">
        <v>4625919</v>
      </c>
      <c r="E323">
        <v>3120095</v>
      </c>
      <c r="F323">
        <v>1546971</v>
      </c>
      <c r="G323">
        <v>70500</v>
      </c>
    </row>
    <row r="324" spans="1:7" x14ac:dyDescent="0.2">
      <c r="A324">
        <v>2600</v>
      </c>
      <c r="B324">
        <v>10136070</v>
      </c>
      <c r="C324">
        <v>3378700</v>
      </c>
      <c r="D324">
        <v>5205468</v>
      </c>
      <c r="E324">
        <v>3375999</v>
      </c>
      <c r="F324">
        <v>1740354</v>
      </c>
      <c r="G324">
        <v>73726</v>
      </c>
    </row>
    <row r="325" spans="1:7" x14ac:dyDescent="0.2">
      <c r="A325">
        <v>2700</v>
      </c>
      <c r="B325">
        <v>10930908</v>
      </c>
      <c r="C325">
        <v>3643650</v>
      </c>
      <c r="D325">
        <v>5552562</v>
      </c>
      <c r="E325">
        <v>3643089</v>
      </c>
      <c r="F325">
        <v>1856252</v>
      </c>
      <c r="G325">
        <v>77003</v>
      </c>
    </row>
    <row r="326" spans="1:7" x14ac:dyDescent="0.2">
      <c r="A326">
        <v>2800</v>
      </c>
      <c r="B326">
        <v>11755743</v>
      </c>
      <c r="C326">
        <v>3918600</v>
      </c>
      <c r="D326">
        <v>6002793</v>
      </c>
      <c r="E326">
        <v>3917739</v>
      </c>
      <c r="F326">
        <v>2006529</v>
      </c>
      <c r="G326">
        <v>80346</v>
      </c>
    </row>
    <row r="327" spans="1:7" x14ac:dyDescent="0.2">
      <c r="A327">
        <v>2900</v>
      </c>
      <c r="B327">
        <v>12610620</v>
      </c>
      <c r="C327">
        <v>4203550</v>
      </c>
      <c r="D327">
        <v>6349767</v>
      </c>
      <c r="E327">
        <v>4202847</v>
      </c>
      <c r="F327">
        <v>2122387</v>
      </c>
      <c r="G327">
        <v>83746</v>
      </c>
    </row>
    <row r="328" spans="1:7" x14ac:dyDescent="0.2">
      <c r="A328">
        <v>3000</v>
      </c>
      <c r="B328">
        <v>13495458</v>
      </c>
      <c r="C328">
        <v>4498500</v>
      </c>
      <c r="D328">
        <v>6712794</v>
      </c>
      <c r="E328">
        <v>4495419</v>
      </c>
      <c r="F328">
        <v>2243596</v>
      </c>
      <c r="G328">
        <v>87098</v>
      </c>
    </row>
    <row r="329" spans="1:7" x14ac:dyDescent="0.2">
      <c r="A329">
        <v>3100</v>
      </c>
      <c r="B329">
        <v>14410329</v>
      </c>
      <c r="C329">
        <v>4803450</v>
      </c>
      <c r="D329">
        <v>7242105</v>
      </c>
      <c r="E329">
        <v>4798197</v>
      </c>
      <c r="F329">
        <v>2420233</v>
      </c>
      <c r="G329">
        <v>90438</v>
      </c>
    </row>
    <row r="330" spans="1:7" x14ac:dyDescent="0.2">
      <c r="A330">
        <v>3200</v>
      </c>
      <c r="B330">
        <v>15355182</v>
      </c>
      <c r="C330">
        <v>5118400</v>
      </c>
      <c r="D330">
        <v>7743642</v>
      </c>
      <c r="E330">
        <v>5118379</v>
      </c>
      <c r="F330">
        <v>2587612</v>
      </c>
      <c r="G330">
        <v>93880</v>
      </c>
    </row>
    <row r="331" spans="1:7" x14ac:dyDescent="0.2">
      <c r="A331">
        <v>3300</v>
      </c>
      <c r="B331">
        <v>16330026</v>
      </c>
      <c r="C331">
        <v>5443350</v>
      </c>
      <c r="D331">
        <v>8157261</v>
      </c>
      <c r="E331">
        <v>5442647</v>
      </c>
      <c r="F331">
        <v>2725685</v>
      </c>
      <c r="G331">
        <v>97385</v>
      </c>
    </row>
    <row r="332" spans="1:7" x14ac:dyDescent="0.2">
      <c r="A332">
        <v>3400</v>
      </c>
      <c r="B332">
        <v>17334885</v>
      </c>
      <c r="C332">
        <v>5778300</v>
      </c>
      <c r="D332">
        <v>8498913</v>
      </c>
      <c r="E332">
        <v>5776409</v>
      </c>
      <c r="F332">
        <v>2839769</v>
      </c>
      <c r="G332">
        <v>100617</v>
      </c>
    </row>
    <row r="333" spans="1:7" x14ac:dyDescent="0.2">
      <c r="A333">
        <v>3500</v>
      </c>
      <c r="B333">
        <v>18369717</v>
      </c>
      <c r="C333">
        <v>6123250</v>
      </c>
      <c r="D333">
        <v>9314268</v>
      </c>
      <c r="E333">
        <v>6117579</v>
      </c>
      <c r="F333">
        <v>3111754</v>
      </c>
      <c r="G333">
        <v>104122</v>
      </c>
    </row>
    <row r="334" spans="1:7" x14ac:dyDescent="0.2">
      <c r="A334">
        <v>3600</v>
      </c>
      <c r="B334">
        <v>19434555</v>
      </c>
      <c r="C334">
        <v>6478200</v>
      </c>
      <c r="D334">
        <v>9668712</v>
      </c>
      <c r="E334">
        <v>6472635</v>
      </c>
      <c r="F334">
        <v>3230102</v>
      </c>
      <c r="G334">
        <v>107483</v>
      </c>
    </row>
    <row r="335" spans="1:7" x14ac:dyDescent="0.2">
      <c r="A335">
        <v>3700</v>
      </c>
      <c r="B335">
        <v>20529426</v>
      </c>
      <c r="C335">
        <v>6843150</v>
      </c>
      <c r="D335">
        <v>10281801</v>
      </c>
      <c r="E335">
        <v>6832854</v>
      </c>
      <c r="F335">
        <v>3434665</v>
      </c>
      <c r="G335">
        <v>110766</v>
      </c>
    </row>
    <row r="336" spans="1:7" x14ac:dyDescent="0.2">
      <c r="A336">
        <v>3800</v>
      </c>
      <c r="B336">
        <v>21654261</v>
      </c>
      <c r="C336">
        <v>7218100</v>
      </c>
      <c r="D336">
        <v>10709001</v>
      </c>
      <c r="E336">
        <v>7216669</v>
      </c>
      <c r="F336">
        <v>3577265</v>
      </c>
      <c r="G336">
        <v>114247</v>
      </c>
    </row>
    <row r="337" spans="1:7" x14ac:dyDescent="0.2">
      <c r="A337">
        <v>3900</v>
      </c>
      <c r="B337">
        <v>22809129</v>
      </c>
      <c r="C337">
        <v>7603050</v>
      </c>
      <c r="D337">
        <v>11368224</v>
      </c>
      <c r="E337">
        <v>7588172</v>
      </c>
      <c r="F337">
        <v>3797206</v>
      </c>
      <c r="G337">
        <v>117647</v>
      </c>
    </row>
    <row r="338" spans="1:7" x14ac:dyDescent="0.2">
      <c r="A338">
        <v>4000</v>
      </c>
      <c r="B338">
        <v>23993964</v>
      </c>
      <c r="C338">
        <v>7998000</v>
      </c>
      <c r="D338">
        <v>12028905</v>
      </c>
      <c r="E338">
        <v>7997675</v>
      </c>
      <c r="F338">
        <v>4017633</v>
      </c>
      <c r="G338">
        <v>121134</v>
      </c>
    </row>
    <row r="339" spans="1:7" x14ac:dyDescent="0.2">
      <c r="A339">
        <v>4100</v>
      </c>
      <c r="B339">
        <v>25208802</v>
      </c>
      <c r="C339">
        <v>8402950</v>
      </c>
      <c r="D339">
        <v>12575691</v>
      </c>
      <c r="E339">
        <v>8397385</v>
      </c>
      <c r="F339">
        <v>4200095</v>
      </c>
      <c r="G339">
        <v>124327</v>
      </c>
    </row>
    <row r="340" spans="1:7" x14ac:dyDescent="0.2">
      <c r="A340">
        <v>4200</v>
      </c>
      <c r="B340">
        <v>26453664</v>
      </c>
      <c r="C340">
        <v>8817900</v>
      </c>
      <c r="D340">
        <v>13355706</v>
      </c>
      <c r="E340">
        <v>8816625</v>
      </c>
      <c r="F340">
        <v>4460300</v>
      </c>
      <c r="G340">
        <v>127994</v>
      </c>
    </row>
    <row r="341" spans="1:7" x14ac:dyDescent="0.2">
      <c r="A341">
        <v>4300</v>
      </c>
      <c r="B341">
        <v>27728484</v>
      </c>
      <c r="C341">
        <v>9242850</v>
      </c>
      <c r="D341">
        <v>13772862</v>
      </c>
      <c r="E341">
        <v>9231675</v>
      </c>
      <c r="F341">
        <v>4599552</v>
      </c>
      <c r="G341">
        <v>131379</v>
      </c>
    </row>
    <row r="342" spans="1:7" x14ac:dyDescent="0.2">
      <c r="A342">
        <v>4400</v>
      </c>
      <c r="B342">
        <v>29033370</v>
      </c>
      <c r="C342">
        <v>9677800</v>
      </c>
      <c r="D342">
        <v>14421321</v>
      </c>
      <c r="E342">
        <v>9670660</v>
      </c>
      <c r="F342">
        <v>4815905</v>
      </c>
      <c r="G342">
        <v>134809</v>
      </c>
    </row>
    <row r="343" spans="1:7" x14ac:dyDescent="0.2">
      <c r="A343">
        <v>4500</v>
      </c>
      <c r="B343">
        <v>30368223</v>
      </c>
      <c r="C343">
        <v>10122750</v>
      </c>
      <c r="D343">
        <v>15471045</v>
      </c>
      <c r="E343">
        <v>10118564</v>
      </c>
      <c r="F343">
        <v>5166013</v>
      </c>
      <c r="G343">
        <v>138221</v>
      </c>
    </row>
    <row r="344" spans="1:7" x14ac:dyDescent="0.2">
      <c r="A344">
        <v>4600</v>
      </c>
      <c r="B344">
        <v>31733007</v>
      </c>
      <c r="C344">
        <v>10577700</v>
      </c>
      <c r="D344">
        <v>15862296</v>
      </c>
      <c r="E344">
        <v>10574045</v>
      </c>
      <c r="F344">
        <v>5296630</v>
      </c>
      <c r="G344">
        <v>141705</v>
      </c>
    </row>
    <row r="345" spans="1:7" x14ac:dyDescent="0.2">
      <c r="A345">
        <v>4700</v>
      </c>
      <c r="B345">
        <v>33127929</v>
      </c>
      <c r="C345">
        <v>11042650</v>
      </c>
      <c r="D345">
        <v>16607892</v>
      </c>
      <c r="E345">
        <v>11042440</v>
      </c>
      <c r="F345">
        <v>5545362</v>
      </c>
      <c r="G345">
        <v>145120</v>
      </c>
    </row>
    <row r="346" spans="1:7" x14ac:dyDescent="0.2">
      <c r="A346">
        <v>4800</v>
      </c>
      <c r="B346">
        <v>34552752</v>
      </c>
      <c r="C346">
        <v>11517600</v>
      </c>
      <c r="D346">
        <v>17621664</v>
      </c>
      <c r="E346">
        <v>11513945</v>
      </c>
      <c r="F346">
        <v>5883486</v>
      </c>
      <c r="G346">
        <v>148646</v>
      </c>
    </row>
    <row r="347" spans="1:7" x14ac:dyDescent="0.2">
      <c r="A347">
        <v>4900</v>
      </c>
      <c r="B347">
        <v>36007530</v>
      </c>
      <c r="C347">
        <v>12002550</v>
      </c>
      <c r="D347">
        <v>18343374</v>
      </c>
      <c r="E347">
        <v>12002022</v>
      </c>
      <c r="F347">
        <v>6124256</v>
      </c>
      <c r="G347">
        <v>152280</v>
      </c>
    </row>
    <row r="348" spans="1:7" x14ac:dyDescent="0.2">
      <c r="A348">
        <v>5000</v>
      </c>
      <c r="B348">
        <v>37492458</v>
      </c>
      <c r="C348">
        <v>12497500</v>
      </c>
      <c r="D348">
        <v>18557700</v>
      </c>
      <c r="E348">
        <v>12492144</v>
      </c>
      <c r="F348">
        <v>6195898</v>
      </c>
      <c r="G348">
        <v>155635</v>
      </c>
    </row>
    <row r="349" spans="1:7" x14ac:dyDescent="0.2">
      <c r="A349">
        <v>5100</v>
      </c>
      <c r="B349">
        <v>39007290</v>
      </c>
      <c r="C349">
        <v>13002450</v>
      </c>
      <c r="D349">
        <v>19669158</v>
      </c>
      <c r="E349">
        <v>12998445</v>
      </c>
      <c r="F349">
        <v>6566584</v>
      </c>
      <c r="G349">
        <v>159443</v>
      </c>
    </row>
    <row r="350" spans="1:7" x14ac:dyDescent="0.2">
      <c r="A350">
        <v>5200</v>
      </c>
      <c r="B350">
        <v>40552161</v>
      </c>
      <c r="C350">
        <v>13517400</v>
      </c>
      <c r="D350">
        <v>20126799</v>
      </c>
      <c r="E350">
        <v>13516994</v>
      </c>
      <c r="F350">
        <v>6719331</v>
      </c>
      <c r="G350">
        <v>163026</v>
      </c>
    </row>
    <row r="351" spans="1:7" x14ac:dyDescent="0.2">
      <c r="A351">
        <v>5300</v>
      </c>
      <c r="B351">
        <v>42127014</v>
      </c>
      <c r="C351">
        <v>14042350</v>
      </c>
      <c r="D351">
        <v>20900190</v>
      </c>
      <c r="E351">
        <v>14038695</v>
      </c>
      <c r="F351">
        <v>6977328</v>
      </c>
      <c r="G351">
        <v>166543</v>
      </c>
    </row>
    <row r="352" spans="1:7" x14ac:dyDescent="0.2">
      <c r="A352">
        <v>5400</v>
      </c>
      <c r="B352">
        <v>43731843</v>
      </c>
      <c r="C352">
        <v>14577300</v>
      </c>
      <c r="D352">
        <v>21887895</v>
      </c>
      <c r="E352">
        <v>14573979</v>
      </c>
      <c r="F352">
        <v>7306763</v>
      </c>
      <c r="G352">
        <v>170117</v>
      </c>
    </row>
    <row r="353" spans="1:7" x14ac:dyDescent="0.2">
      <c r="A353">
        <v>5500</v>
      </c>
      <c r="B353">
        <v>45366720</v>
      </c>
      <c r="C353">
        <v>15122250</v>
      </c>
      <c r="D353">
        <v>22594809</v>
      </c>
      <c r="E353">
        <v>15113735</v>
      </c>
      <c r="F353">
        <v>7542601</v>
      </c>
      <c r="G353">
        <v>173802</v>
      </c>
    </row>
    <row r="354" spans="1:7" x14ac:dyDescent="0.2">
      <c r="A354">
        <v>5600</v>
      </c>
      <c r="B354">
        <v>47031573</v>
      </c>
      <c r="C354">
        <v>15677200</v>
      </c>
      <c r="D354">
        <v>23501775</v>
      </c>
      <c r="E354">
        <v>15667470</v>
      </c>
      <c r="F354">
        <v>7845123</v>
      </c>
      <c r="G354">
        <v>177517</v>
      </c>
    </row>
    <row r="355" spans="1:7" x14ac:dyDescent="0.2">
      <c r="A355">
        <v>5700</v>
      </c>
      <c r="B355">
        <v>48726432</v>
      </c>
      <c r="C355">
        <v>16242150</v>
      </c>
      <c r="D355">
        <v>24516030</v>
      </c>
      <c r="E355">
        <v>16240925</v>
      </c>
      <c r="F355">
        <v>8183408</v>
      </c>
      <c r="G355">
        <v>181118</v>
      </c>
    </row>
    <row r="356" spans="1:7" x14ac:dyDescent="0.2">
      <c r="A356">
        <v>5800</v>
      </c>
      <c r="B356">
        <v>50451255</v>
      </c>
      <c r="C356">
        <v>16817100</v>
      </c>
      <c r="D356">
        <v>25331709</v>
      </c>
      <c r="E356">
        <v>16812822</v>
      </c>
      <c r="F356">
        <v>8455501</v>
      </c>
      <c r="G356">
        <v>184824</v>
      </c>
    </row>
    <row r="357" spans="1:7" x14ac:dyDescent="0.2">
      <c r="A357">
        <v>5900</v>
      </c>
      <c r="B357">
        <v>52206108</v>
      </c>
      <c r="C357">
        <v>17402050</v>
      </c>
      <c r="D357">
        <v>26300154</v>
      </c>
      <c r="E357">
        <v>17399970</v>
      </c>
      <c r="F357">
        <v>8778516</v>
      </c>
      <c r="G357">
        <v>188464</v>
      </c>
    </row>
    <row r="358" spans="1:7" x14ac:dyDescent="0.2">
      <c r="A358">
        <v>6000</v>
      </c>
      <c r="B358">
        <v>53990943</v>
      </c>
      <c r="C358">
        <v>17997000</v>
      </c>
      <c r="D358">
        <v>27066162</v>
      </c>
      <c r="E358">
        <v>17992247</v>
      </c>
      <c r="F358">
        <v>9034052</v>
      </c>
      <c r="G358">
        <v>192134</v>
      </c>
    </row>
    <row r="359" spans="1:7" x14ac:dyDescent="0.2">
      <c r="A359">
        <v>6100</v>
      </c>
      <c r="B359">
        <v>55805493</v>
      </c>
      <c r="C359">
        <v>18601950</v>
      </c>
      <c r="D359">
        <v>27876972</v>
      </c>
      <c r="E359">
        <v>18598869</v>
      </c>
      <c r="F359">
        <v>9304522</v>
      </c>
      <c r="G359">
        <v>195942</v>
      </c>
    </row>
    <row r="360" spans="1:7" x14ac:dyDescent="0.2">
      <c r="A360">
        <v>6200</v>
      </c>
      <c r="B360">
        <v>57650574</v>
      </c>
      <c r="C360">
        <v>19216900</v>
      </c>
      <c r="D360">
        <v>28829985</v>
      </c>
      <c r="E360">
        <v>19216764</v>
      </c>
      <c r="F360">
        <v>9622393</v>
      </c>
      <c r="G360">
        <v>199579</v>
      </c>
    </row>
    <row r="361" spans="1:7" x14ac:dyDescent="0.2">
      <c r="A361">
        <v>6300</v>
      </c>
      <c r="B361">
        <v>59525502</v>
      </c>
      <c r="C361">
        <v>19841850</v>
      </c>
      <c r="D361">
        <v>29807073</v>
      </c>
      <c r="E361">
        <v>19826097</v>
      </c>
      <c r="F361">
        <v>9948289</v>
      </c>
      <c r="G361">
        <v>203282</v>
      </c>
    </row>
    <row r="362" spans="1:7" x14ac:dyDescent="0.2">
      <c r="A362">
        <v>6400</v>
      </c>
      <c r="B362">
        <v>61430370</v>
      </c>
      <c r="C362">
        <v>20476800</v>
      </c>
      <c r="D362">
        <v>30912288</v>
      </c>
      <c r="E362">
        <v>20476097</v>
      </c>
      <c r="F362">
        <v>10316894</v>
      </c>
      <c r="G362">
        <v>206871</v>
      </c>
    </row>
    <row r="363" spans="1:7" x14ac:dyDescent="0.2">
      <c r="A363">
        <v>6500</v>
      </c>
      <c r="B363">
        <v>63365217</v>
      </c>
      <c r="C363">
        <v>21121750</v>
      </c>
      <c r="D363">
        <v>31435611</v>
      </c>
      <c r="E363">
        <v>21110872</v>
      </c>
      <c r="F363">
        <v>10491535</v>
      </c>
      <c r="G363">
        <v>210694</v>
      </c>
    </row>
    <row r="364" spans="1:7" x14ac:dyDescent="0.2">
      <c r="A364">
        <v>6600</v>
      </c>
      <c r="B364">
        <v>65330067</v>
      </c>
      <c r="C364">
        <v>21776700</v>
      </c>
      <c r="D364">
        <v>32805291</v>
      </c>
      <c r="E364">
        <v>21774555</v>
      </c>
      <c r="F364">
        <v>10948295</v>
      </c>
      <c r="G364">
        <v>214313</v>
      </c>
    </row>
    <row r="365" spans="1:7" x14ac:dyDescent="0.2">
      <c r="A365">
        <v>6700</v>
      </c>
      <c r="B365">
        <v>67324902</v>
      </c>
      <c r="C365">
        <v>22441650</v>
      </c>
      <c r="D365">
        <v>33639102</v>
      </c>
      <c r="E365">
        <v>22431780</v>
      </c>
      <c r="F365">
        <v>11226432</v>
      </c>
      <c r="G365">
        <v>218109</v>
      </c>
    </row>
    <row r="366" spans="1:7" x14ac:dyDescent="0.2">
      <c r="A366">
        <v>6800</v>
      </c>
      <c r="B366">
        <v>69349743</v>
      </c>
      <c r="C366">
        <v>23116600</v>
      </c>
      <c r="D366">
        <v>34437567</v>
      </c>
      <c r="E366">
        <v>23111244</v>
      </c>
      <c r="F366">
        <v>11492787</v>
      </c>
      <c r="G366">
        <v>221599</v>
      </c>
    </row>
    <row r="367" spans="1:7" x14ac:dyDescent="0.2">
      <c r="A367">
        <v>6900</v>
      </c>
      <c r="B367">
        <v>71404557</v>
      </c>
      <c r="C367">
        <v>23801550</v>
      </c>
      <c r="D367">
        <v>35157105</v>
      </c>
      <c r="E367">
        <v>23796297</v>
      </c>
      <c r="F367">
        <v>11732833</v>
      </c>
      <c r="G367">
        <v>225521</v>
      </c>
    </row>
    <row r="368" spans="1:7" x14ac:dyDescent="0.2">
      <c r="A368">
        <v>7000</v>
      </c>
      <c r="B368">
        <v>73489470</v>
      </c>
      <c r="C368">
        <v>24496500</v>
      </c>
      <c r="D368">
        <v>36914538</v>
      </c>
      <c r="E368">
        <v>24493725</v>
      </c>
      <c r="F368">
        <v>12318844</v>
      </c>
      <c r="G368">
        <v>229203</v>
      </c>
    </row>
    <row r="369" spans="1:7" x14ac:dyDescent="0.2">
      <c r="A369">
        <v>7100</v>
      </c>
      <c r="B369">
        <v>75604338</v>
      </c>
      <c r="C369">
        <v>25201450</v>
      </c>
      <c r="D369">
        <v>37907163</v>
      </c>
      <c r="E369">
        <v>25181550</v>
      </c>
      <c r="F369">
        <v>12649919</v>
      </c>
      <c r="G369">
        <v>232648</v>
      </c>
    </row>
    <row r="370" spans="1:7" x14ac:dyDescent="0.2">
      <c r="A370">
        <v>7200</v>
      </c>
      <c r="B370">
        <v>77749143</v>
      </c>
      <c r="C370">
        <v>25916400</v>
      </c>
      <c r="D370">
        <v>38981022</v>
      </c>
      <c r="E370">
        <v>25911647</v>
      </c>
      <c r="F370">
        <v>13008072</v>
      </c>
      <c r="G370">
        <v>236663</v>
      </c>
    </row>
    <row r="371" spans="1:7" x14ac:dyDescent="0.2">
      <c r="A371">
        <v>7300</v>
      </c>
      <c r="B371">
        <v>79923972</v>
      </c>
      <c r="C371">
        <v>26641350</v>
      </c>
      <c r="D371">
        <v>39591402</v>
      </c>
      <c r="E371">
        <v>26629722</v>
      </c>
      <c r="F371">
        <v>13211732</v>
      </c>
      <c r="G371">
        <v>240288</v>
      </c>
    </row>
    <row r="372" spans="1:7" x14ac:dyDescent="0.2">
      <c r="A372">
        <v>7400</v>
      </c>
      <c r="B372">
        <v>82128867</v>
      </c>
      <c r="C372">
        <v>27376300</v>
      </c>
      <c r="D372">
        <v>40663713</v>
      </c>
      <c r="E372">
        <v>27371929</v>
      </c>
      <c r="F372">
        <v>13569369</v>
      </c>
      <c r="G372">
        <v>243898</v>
      </c>
    </row>
    <row r="373" spans="1:7" x14ac:dyDescent="0.2">
      <c r="A373">
        <v>7500</v>
      </c>
      <c r="B373">
        <v>84363711</v>
      </c>
      <c r="C373">
        <v>28121250</v>
      </c>
      <c r="D373">
        <v>42018405</v>
      </c>
      <c r="E373">
        <v>28107884</v>
      </c>
      <c r="F373">
        <v>14021133</v>
      </c>
      <c r="G373">
        <v>247703</v>
      </c>
    </row>
    <row r="374" spans="1:7" x14ac:dyDescent="0.2">
      <c r="A374">
        <v>7600</v>
      </c>
      <c r="B374">
        <v>86628552</v>
      </c>
      <c r="C374">
        <v>28876200</v>
      </c>
      <c r="D374">
        <v>43174479</v>
      </c>
      <c r="E374">
        <v>28861835</v>
      </c>
      <c r="F374">
        <v>14406691</v>
      </c>
      <c r="G374">
        <v>251400</v>
      </c>
    </row>
    <row r="375" spans="1:7" x14ac:dyDescent="0.2">
      <c r="A375">
        <v>7700</v>
      </c>
      <c r="B375">
        <v>88923408</v>
      </c>
      <c r="C375">
        <v>29641150</v>
      </c>
      <c r="D375">
        <v>44085441</v>
      </c>
      <c r="E375">
        <v>29638522</v>
      </c>
      <c r="F375">
        <v>14710545</v>
      </c>
      <c r="G375">
        <v>255049</v>
      </c>
    </row>
    <row r="376" spans="1:7" x14ac:dyDescent="0.2">
      <c r="A376">
        <v>7800</v>
      </c>
      <c r="B376">
        <v>91248246</v>
      </c>
      <c r="C376">
        <v>30416100</v>
      </c>
      <c r="D376">
        <v>45903117</v>
      </c>
      <c r="E376">
        <v>30414722</v>
      </c>
      <c r="F376">
        <v>15316637</v>
      </c>
      <c r="G376">
        <v>258797</v>
      </c>
    </row>
    <row r="377" spans="1:7" x14ac:dyDescent="0.2">
      <c r="A377">
        <v>7900</v>
      </c>
      <c r="B377">
        <v>93603114</v>
      </c>
      <c r="C377">
        <v>31201050</v>
      </c>
      <c r="D377">
        <v>47179344</v>
      </c>
      <c r="E377">
        <v>31200147</v>
      </c>
      <c r="F377">
        <v>15742246</v>
      </c>
      <c r="G377">
        <v>262395</v>
      </c>
    </row>
    <row r="378" spans="1:7" x14ac:dyDescent="0.2">
      <c r="A378">
        <v>8000</v>
      </c>
      <c r="B378">
        <v>95987877</v>
      </c>
      <c r="C378">
        <v>31996000</v>
      </c>
      <c r="D378">
        <v>47654721</v>
      </c>
      <c r="E378">
        <v>31991905</v>
      </c>
      <c r="F378">
        <v>15900905</v>
      </c>
      <c r="G378">
        <v>266179</v>
      </c>
    </row>
    <row r="379" spans="1:7" x14ac:dyDescent="0.2">
      <c r="A379">
        <v>8100</v>
      </c>
      <c r="B379">
        <v>98402820</v>
      </c>
      <c r="C379">
        <v>32800950</v>
      </c>
      <c r="D379">
        <v>48969441</v>
      </c>
      <c r="E379">
        <v>32784297</v>
      </c>
      <c r="F379">
        <v>16339345</v>
      </c>
      <c r="G379">
        <v>270038</v>
      </c>
    </row>
    <row r="380" spans="1:7" x14ac:dyDescent="0.2">
      <c r="A380">
        <v>8200</v>
      </c>
      <c r="B380">
        <v>100847643</v>
      </c>
      <c r="C380">
        <v>33615900</v>
      </c>
      <c r="D380">
        <v>50191446</v>
      </c>
      <c r="E380">
        <v>33614070</v>
      </c>
      <c r="F380">
        <v>16746880</v>
      </c>
      <c r="G380">
        <v>273414</v>
      </c>
    </row>
    <row r="381" spans="1:7" x14ac:dyDescent="0.2">
      <c r="A381">
        <v>8300</v>
      </c>
      <c r="B381">
        <v>103322418</v>
      </c>
      <c r="C381">
        <v>34440850</v>
      </c>
      <c r="D381">
        <v>50961225</v>
      </c>
      <c r="E381">
        <v>34435800</v>
      </c>
      <c r="F381">
        <v>17003673</v>
      </c>
      <c r="G381">
        <v>277318</v>
      </c>
    </row>
    <row r="382" spans="1:7" x14ac:dyDescent="0.2">
      <c r="A382">
        <v>8400</v>
      </c>
      <c r="B382">
        <v>105827376</v>
      </c>
      <c r="C382">
        <v>35275800</v>
      </c>
      <c r="D382">
        <v>52644648</v>
      </c>
      <c r="E382">
        <v>35262105</v>
      </c>
      <c r="F382">
        <v>17565014</v>
      </c>
      <c r="G382">
        <v>281009</v>
      </c>
    </row>
    <row r="383" spans="1:7" x14ac:dyDescent="0.2">
      <c r="A383">
        <v>8500</v>
      </c>
      <c r="B383">
        <v>108362208</v>
      </c>
      <c r="C383">
        <v>36120750</v>
      </c>
      <c r="D383">
        <v>54139656</v>
      </c>
      <c r="E383">
        <v>36118734</v>
      </c>
      <c r="F383">
        <v>18063550</v>
      </c>
      <c r="G383">
        <v>284547</v>
      </c>
    </row>
    <row r="384" spans="1:7" x14ac:dyDescent="0.2">
      <c r="A384">
        <v>8600</v>
      </c>
      <c r="B384">
        <v>110926971</v>
      </c>
      <c r="C384">
        <v>36975700</v>
      </c>
      <c r="D384">
        <v>54719181</v>
      </c>
      <c r="E384">
        <v>36948904</v>
      </c>
      <c r="F384">
        <v>18256925</v>
      </c>
      <c r="G384">
        <v>288517</v>
      </c>
    </row>
    <row r="385" spans="1:7" x14ac:dyDescent="0.2">
      <c r="A385">
        <v>8700</v>
      </c>
      <c r="B385">
        <v>113521905</v>
      </c>
      <c r="C385">
        <v>37840650</v>
      </c>
      <c r="D385">
        <v>56405337</v>
      </c>
      <c r="E385">
        <v>37828089</v>
      </c>
      <c r="F385">
        <v>18819177</v>
      </c>
      <c r="G385">
        <v>292085</v>
      </c>
    </row>
    <row r="386" spans="1:7" x14ac:dyDescent="0.2">
      <c r="A386">
        <v>8800</v>
      </c>
      <c r="B386">
        <v>116146770</v>
      </c>
      <c r="C386">
        <v>38715600</v>
      </c>
      <c r="D386">
        <v>57839529</v>
      </c>
      <c r="E386">
        <v>38703354</v>
      </c>
      <c r="F386">
        <v>19297441</v>
      </c>
      <c r="G386">
        <v>295890</v>
      </c>
    </row>
    <row r="387" spans="1:7" x14ac:dyDescent="0.2">
      <c r="A387">
        <v>8900</v>
      </c>
      <c r="B387">
        <v>118801623</v>
      </c>
      <c r="C387">
        <v>39600550</v>
      </c>
      <c r="D387">
        <v>59677275</v>
      </c>
      <c r="E387">
        <v>39582214</v>
      </c>
      <c r="F387">
        <v>19910223</v>
      </c>
      <c r="G387">
        <v>299728</v>
      </c>
    </row>
    <row r="388" spans="1:7" x14ac:dyDescent="0.2">
      <c r="A388">
        <v>9000</v>
      </c>
      <c r="B388">
        <v>121486446</v>
      </c>
      <c r="C388">
        <v>40495500</v>
      </c>
      <c r="D388">
        <v>60739437</v>
      </c>
      <c r="E388">
        <v>40481472</v>
      </c>
      <c r="F388">
        <v>20264477</v>
      </c>
      <c r="G388">
        <v>303242</v>
      </c>
    </row>
    <row r="389" spans="1:7" x14ac:dyDescent="0.2">
      <c r="A389">
        <v>9100</v>
      </c>
      <c r="B389">
        <v>124201326</v>
      </c>
      <c r="C389">
        <v>41400450</v>
      </c>
      <c r="D389">
        <v>62300229</v>
      </c>
      <c r="E389">
        <v>41398172</v>
      </c>
      <c r="F389">
        <v>20784941</v>
      </c>
      <c r="G389">
        <v>307320</v>
      </c>
    </row>
    <row r="390" spans="1:7" x14ac:dyDescent="0.2">
      <c r="A390">
        <v>9200</v>
      </c>
      <c r="B390">
        <v>126946155</v>
      </c>
      <c r="C390">
        <v>42315400</v>
      </c>
      <c r="D390">
        <v>64113591</v>
      </c>
      <c r="E390">
        <v>42281470</v>
      </c>
      <c r="F390">
        <v>21389595</v>
      </c>
      <c r="G390">
        <v>311116</v>
      </c>
    </row>
    <row r="391" spans="1:7" x14ac:dyDescent="0.2">
      <c r="A391">
        <v>9300</v>
      </c>
      <c r="B391">
        <v>129720963</v>
      </c>
      <c r="C391">
        <v>43240350</v>
      </c>
      <c r="D391">
        <v>64772340</v>
      </c>
      <c r="E391">
        <v>43232969</v>
      </c>
      <c r="F391">
        <v>21609378</v>
      </c>
      <c r="G391">
        <v>314882</v>
      </c>
    </row>
    <row r="392" spans="1:7" x14ac:dyDescent="0.2">
      <c r="A392">
        <v>9400</v>
      </c>
      <c r="B392">
        <v>132525858</v>
      </c>
      <c r="C392">
        <v>44175300</v>
      </c>
      <c r="D392">
        <v>66660948</v>
      </c>
      <c r="E392">
        <v>44152509</v>
      </c>
      <c r="F392">
        <v>22239114</v>
      </c>
      <c r="G392">
        <v>318453</v>
      </c>
    </row>
    <row r="393" spans="1:7" x14ac:dyDescent="0.2">
      <c r="A393">
        <v>9500</v>
      </c>
      <c r="B393">
        <v>135360690</v>
      </c>
      <c r="C393">
        <v>45120250</v>
      </c>
      <c r="D393">
        <v>67772175</v>
      </c>
      <c r="E393">
        <v>45092047</v>
      </c>
      <c r="F393">
        <v>22609723</v>
      </c>
      <c r="G393">
        <v>322534</v>
      </c>
    </row>
    <row r="394" spans="1:7" x14ac:dyDescent="0.2">
      <c r="A394">
        <v>9600</v>
      </c>
      <c r="B394">
        <v>138225546</v>
      </c>
      <c r="C394">
        <v>46075200</v>
      </c>
      <c r="D394">
        <v>69462003</v>
      </c>
      <c r="E394">
        <v>46044075</v>
      </c>
      <c r="F394">
        <v>23173199</v>
      </c>
      <c r="G394">
        <v>326510</v>
      </c>
    </row>
    <row r="395" spans="1:7" x14ac:dyDescent="0.2">
      <c r="A395">
        <v>9700</v>
      </c>
      <c r="B395">
        <v>141120420</v>
      </c>
      <c r="C395">
        <v>47040150</v>
      </c>
      <c r="D395">
        <v>70327215</v>
      </c>
      <c r="E395">
        <v>47032524</v>
      </c>
      <c r="F395">
        <v>23461803</v>
      </c>
      <c r="G395">
        <v>330081</v>
      </c>
    </row>
    <row r="396" spans="1:7" x14ac:dyDescent="0.2">
      <c r="A396">
        <v>9800</v>
      </c>
      <c r="B396">
        <v>144045267</v>
      </c>
      <c r="C396">
        <v>48015100</v>
      </c>
      <c r="D396">
        <v>72253134</v>
      </c>
      <c r="E396">
        <v>48014280</v>
      </c>
      <c r="F396">
        <v>24103976</v>
      </c>
      <c r="G396">
        <v>333934</v>
      </c>
    </row>
    <row r="397" spans="1:7" x14ac:dyDescent="0.2">
      <c r="A397">
        <v>9900</v>
      </c>
      <c r="B397">
        <v>147000120</v>
      </c>
      <c r="C397">
        <v>49000050</v>
      </c>
      <c r="D397">
        <v>73122192</v>
      </c>
      <c r="E397">
        <v>48996309</v>
      </c>
      <c r="F397">
        <v>24393862</v>
      </c>
      <c r="G397">
        <v>337601</v>
      </c>
    </row>
    <row r="398" spans="1:7" x14ac:dyDescent="0.2">
      <c r="A398">
        <v>100</v>
      </c>
      <c r="B398">
        <v>14823</v>
      </c>
      <c r="C398">
        <v>4950</v>
      </c>
      <c r="D398">
        <v>7887</v>
      </c>
      <c r="E398">
        <v>4905</v>
      </c>
      <c r="F398">
        <v>2827</v>
      </c>
      <c r="G398">
        <v>1440</v>
      </c>
    </row>
    <row r="399" spans="1:7" x14ac:dyDescent="0.2">
      <c r="A399">
        <v>200</v>
      </c>
      <c r="B399">
        <v>59673</v>
      </c>
      <c r="C399">
        <v>19900</v>
      </c>
      <c r="D399">
        <v>31083</v>
      </c>
      <c r="E399">
        <v>19845</v>
      </c>
      <c r="F399">
        <v>10759</v>
      </c>
      <c r="G399">
        <v>3475</v>
      </c>
    </row>
    <row r="400" spans="1:7" x14ac:dyDescent="0.2">
      <c r="A400">
        <v>300</v>
      </c>
      <c r="B400">
        <v>134532</v>
      </c>
      <c r="C400">
        <v>44850</v>
      </c>
      <c r="D400">
        <v>69039</v>
      </c>
      <c r="E400">
        <v>44619</v>
      </c>
      <c r="F400">
        <v>23611</v>
      </c>
      <c r="G400">
        <v>5702</v>
      </c>
    </row>
    <row r="401" spans="1:7" x14ac:dyDescent="0.2">
      <c r="A401">
        <v>400</v>
      </c>
      <c r="B401">
        <v>239376</v>
      </c>
      <c r="C401">
        <v>79800</v>
      </c>
      <c r="D401">
        <v>119826</v>
      </c>
      <c r="E401">
        <v>79779</v>
      </c>
      <c r="F401">
        <v>40740</v>
      </c>
      <c r="G401">
        <v>8139</v>
      </c>
    </row>
    <row r="402" spans="1:7" x14ac:dyDescent="0.2">
      <c r="A402">
        <v>500</v>
      </c>
      <c r="B402">
        <v>374181</v>
      </c>
      <c r="C402">
        <v>124750</v>
      </c>
      <c r="D402">
        <v>186786</v>
      </c>
      <c r="E402">
        <v>124474</v>
      </c>
      <c r="F402">
        <v>63260</v>
      </c>
      <c r="G402">
        <v>10672</v>
      </c>
    </row>
    <row r="403" spans="1:7" x14ac:dyDescent="0.2">
      <c r="A403">
        <v>600</v>
      </c>
      <c r="B403">
        <v>539079</v>
      </c>
      <c r="C403">
        <v>179700</v>
      </c>
      <c r="D403">
        <v>271815</v>
      </c>
      <c r="E403">
        <v>179235</v>
      </c>
      <c r="F403">
        <v>91803</v>
      </c>
      <c r="G403">
        <v>13148</v>
      </c>
    </row>
    <row r="404" spans="1:7" x14ac:dyDescent="0.2">
      <c r="A404">
        <v>700</v>
      </c>
      <c r="B404">
        <v>733920</v>
      </c>
      <c r="C404">
        <v>244650</v>
      </c>
      <c r="D404">
        <v>375858</v>
      </c>
      <c r="E404">
        <v>244272</v>
      </c>
      <c r="F404">
        <v>126684</v>
      </c>
      <c r="G404">
        <v>15867</v>
      </c>
    </row>
    <row r="405" spans="1:7" x14ac:dyDescent="0.2">
      <c r="A405">
        <v>800</v>
      </c>
      <c r="B405">
        <v>958776</v>
      </c>
      <c r="C405">
        <v>319600</v>
      </c>
      <c r="D405">
        <v>463740</v>
      </c>
      <c r="E405">
        <v>318004</v>
      </c>
      <c r="F405">
        <v>156178</v>
      </c>
      <c r="G405">
        <v>18730</v>
      </c>
    </row>
    <row r="406" spans="1:7" x14ac:dyDescent="0.2">
      <c r="A406">
        <v>900</v>
      </c>
      <c r="B406">
        <v>1213620</v>
      </c>
      <c r="C406">
        <v>404550</v>
      </c>
      <c r="D406">
        <v>592878</v>
      </c>
      <c r="E406">
        <v>403515</v>
      </c>
      <c r="F406">
        <v>199424</v>
      </c>
      <c r="G406">
        <v>21467</v>
      </c>
    </row>
    <row r="407" spans="1:7" x14ac:dyDescent="0.2">
      <c r="A407">
        <v>1000</v>
      </c>
      <c r="B407">
        <v>1498479</v>
      </c>
      <c r="C407">
        <v>499500</v>
      </c>
      <c r="D407">
        <v>741078</v>
      </c>
      <c r="E407">
        <v>497355</v>
      </c>
      <c r="F407">
        <v>249024</v>
      </c>
      <c r="G407">
        <v>24252</v>
      </c>
    </row>
    <row r="408" spans="1:7" x14ac:dyDescent="0.2">
      <c r="A408">
        <v>1100</v>
      </c>
      <c r="B408">
        <v>1813329</v>
      </c>
      <c r="C408">
        <v>604450</v>
      </c>
      <c r="D408">
        <v>884415</v>
      </c>
      <c r="E408">
        <v>603274</v>
      </c>
      <c r="F408">
        <v>297003</v>
      </c>
      <c r="G408">
        <v>27124</v>
      </c>
    </row>
    <row r="409" spans="1:7" x14ac:dyDescent="0.2">
      <c r="A409">
        <v>1200</v>
      </c>
      <c r="B409">
        <v>2158179</v>
      </c>
      <c r="C409">
        <v>719400</v>
      </c>
      <c r="D409">
        <v>1032801</v>
      </c>
      <c r="E409">
        <v>718272</v>
      </c>
      <c r="F409">
        <v>346665</v>
      </c>
      <c r="G409">
        <v>30017</v>
      </c>
    </row>
    <row r="410" spans="1:7" x14ac:dyDescent="0.2">
      <c r="A410">
        <v>1300</v>
      </c>
      <c r="B410">
        <v>2533029</v>
      </c>
      <c r="C410">
        <v>844350</v>
      </c>
      <c r="D410">
        <v>1273518</v>
      </c>
      <c r="E410">
        <v>843885</v>
      </c>
      <c r="F410">
        <v>427104</v>
      </c>
      <c r="G410">
        <v>33000</v>
      </c>
    </row>
    <row r="411" spans="1:7" x14ac:dyDescent="0.2">
      <c r="A411">
        <v>1400</v>
      </c>
      <c r="B411">
        <v>2937879</v>
      </c>
      <c r="C411">
        <v>979300</v>
      </c>
      <c r="D411">
        <v>1467639</v>
      </c>
      <c r="E411">
        <v>978520</v>
      </c>
      <c r="F411">
        <v>492011</v>
      </c>
      <c r="G411">
        <v>35971</v>
      </c>
    </row>
    <row r="412" spans="1:7" x14ac:dyDescent="0.2">
      <c r="A412">
        <v>1500</v>
      </c>
      <c r="B412">
        <v>3372714</v>
      </c>
      <c r="C412">
        <v>1124250</v>
      </c>
      <c r="D412">
        <v>1696227</v>
      </c>
      <c r="E412">
        <v>1123997</v>
      </c>
      <c r="F412">
        <v>568407</v>
      </c>
      <c r="G412">
        <v>38984</v>
      </c>
    </row>
    <row r="413" spans="1:7" x14ac:dyDescent="0.2">
      <c r="A413">
        <v>1600</v>
      </c>
      <c r="B413">
        <v>3837375</v>
      </c>
      <c r="C413">
        <v>1279200</v>
      </c>
      <c r="D413">
        <v>1959786</v>
      </c>
      <c r="E413">
        <v>1278380</v>
      </c>
      <c r="F413">
        <v>656460</v>
      </c>
      <c r="G413">
        <v>42072</v>
      </c>
    </row>
    <row r="414" spans="1:7" x14ac:dyDescent="0.2">
      <c r="A414">
        <v>1700</v>
      </c>
      <c r="B414">
        <v>4332273</v>
      </c>
      <c r="C414">
        <v>1444150</v>
      </c>
      <c r="D414">
        <v>2111250</v>
      </c>
      <c r="E414">
        <v>1441449</v>
      </c>
      <c r="F414">
        <v>707148</v>
      </c>
      <c r="G414">
        <v>45223</v>
      </c>
    </row>
    <row r="415" spans="1:7" x14ac:dyDescent="0.2">
      <c r="A415">
        <v>1800</v>
      </c>
      <c r="B415">
        <v>4857261</v>
      </c>
      <c r="C415">
        <v>1619100</v>
      </c>
      <c r="D415">
        <v>2436294</v>
      </c>
      <c r="E415">
        <v>1616399</v>
      </c>
      <c r="F415">
        <v>815696</v>
      </c>
      <c r="G415">
        <v>48386</v>
      </c>
    </row>
    <row r="416" spans="1:7" x14ac:dyDescent="0.2">
      <c r="A416">
        <v>1900</v>
      </c>
      <c r="B416">
        <v>5412099</v>
      </c>
      <c r="C416">
        <v>1804050</v>
      </c>
      <c r="D416">
        <v>2735388</v>
      </c>
      <c r="E416">
        <v>1801047</v>
      </c>
      <c r="F416">
        <v>915594</v>
      </c>
      <c r="G416">
        <v>51459</v>
      </c>
    </row>
    <row r="417" spans="1:7" x14ac:dyDescent="0.2">
      <c r="A417">
        <v>2000</v>
      </c>
      <c r="B417">
        <v>5996970</v>
      </c>
      <c r="C417">
        <v>1999000</v>
      </c>
      <c r="D417">
        <v>2970957</v>
      </c>
      <c r="E417">
        <v>1998565</v>
      </c>
      <c r="F417">
        <v>994317</v>
      </c>
      <c r="G417">
        <v>54541</v>
      </c>
    </row>
    <row r="418" spans="1:7" x14ac:dyDescent="0.2">
      <c r="A418">
        <v>2100</v>
      </c>
      <c r="B418">
        <v>6611829</v>
      </c>
      <c r="C418">
        <v>2203950</v>
      </c>
      <c r="D418">
        <v>3363426</v>
      </c>
      <c r="E418">
        <v>2200947</v>
      </c>
      <c r="F418">
        <v>1125340</v>
      </c>
      <c r="G418">
        <v>57647</v>
      </c>
    </row>
    <row r="419" spans="1:7" x14ac:dyDescent="0.2">
      <c r="A419">
        <v>2200</v>
      </c>
      <c r="B419">
        <v>7256667</v>
      </c>
      <c r="C419">
        <v>2418900</v>
      </c>
      <c r="D419">
        <v>3607737</v>
      </c>
      <c r="E419">
        <v>2418690</v>
      </c>
      <c r="F419">
        <v>1206977</v>
      </c>
      <c r="G419">
        <v>60801</v>
      </c>
    </row>
    <row r="420" spans="1:7" x14ac:dyDescent="0.2">
      <c r="A420">
        <v>2300</v>
      </c>
      <c r="B420">
        <v>7931499</v>
      </c>
      <c r="C420">
        <v>2643850</v>
      </c>
      <c r="D420">
        <v>3895344</v>
      </c>
      <c r="E420">
        <v>2642625</v>
      </c>
      <c r="F420">
        <v>1303046</v>
      </c>
      <c r="G420">
        <v>63931</v>
      </c>
    </row>
    <row r="421" spans="1:7" x14ac:dyDescent="0.2">
      <c r="A421">
        <v>2400</v>
      </c>
      <c r="B421">
        <v>8636358</v>
      </c>
      <c r="C421">
        <v>2878800</v>
      </c>
      <c r="D421">
        <v>4273005</v>
      </c>
      <c r="E421">
        <v>2877089</v>
      </c>
      <c r="F421">
        <v>1429133</v>
      </c>
      <c r="G421">
        <v>67145</v>
      </c>
    </row>
    <row r="422" spans="1:7" x14ac:dyDescent="0.2">
      <c r="A422">
        <v>2500</v>
      </c>
      <c r="B422">
        <v>9371169</v>
      </c>
      <c r="C422">
        <v>3123750</v>
      </c>
      <c r="D422">
        <v>4639818</v>
      </c>
      <c r="E422">
        <v>3121335</v>
      </c>
      <c r="F422">
        <v>1551604</v>
      </c>
      <c r="G422">
        <v>70398</v>
      </c>
    </row>
    <row r="423" spans="1:7" x14ac:dyDescent="0.2">
      <c r="A423">
        <v>2600</v>
      </c>
      <c r="B423">
        <v>10136031</v>
      </c>
      <c r="C423">
        <v>3378700</v>
      </c>
      <c r="D423">
        <v>4983288</v>
      </c>
      <c r="E423">
        <v>3378469</v>
      </c>
      <c r="F423">
        <v>1666294</v>
      </c>
      <c r="G423">
        <v>73729</v>
      </c>
    </row>
    <row r="424" spans="1:7" x14ac:dyDescent="0.2">
      <c r="A424">
        <v>2700</v>
      </c>
      <c r="B424">
        <v>10930920</v>
      </c>
      <c r="C424">
        <v>3643650</v>
      </c>
      <c r="D424">
        <v>5467098</v>
      </c>
      <c r="E424">
        <v>3637434</v>
      </c>
      <c r="F424">
        <v>1827764</v>
      </c>
      <c r="G424">
        <v>77015</v>
      </c>
    </row>
    <row r="425" spans="1:7" x14ac:dyDescent="0.2">
      <c r="A425">
        <v>2800</v>
      </c>
      <c r="B425">
        <v>11755710</v>
      </c>
      <c r="C425">
        <v>3918600</v>
      </c>
      <c r="D425">
        <v>5815155</v>
      </c>
      <c r="E425">
        <v>3916389</v>
      </c>
      <c r="F425">
        <v>1943983</v>
      </c>
      <c r="G425">
        <v>80433</v>
      </c>
    </row>
    <row r="426" spans="1:7" x14ac:dyDescent="0.2">
      <c r="A426">
        <v>2900</v>
      </c>
      <c r="B426">
        <v>12610635</v>
      </c>
      <c r="C426">
        <v>4203550</v>
      </c>
      <c r="D426">
        <v>6332904</v>
      </c>
      <c r="E426">
        <v>4200147</v>
      </c>
      <c r="F426">
        <v>2116766</v>
      </c>
      <c r="G426">
        <v>83698</v>
      </c>
    </row>
    <row r="427" spans="1:7" x14ac:dyDescent="0.2">
      <c r="A427">
        <v>3000</v>
      </c>
      <c r="B427">
        <v>13495431</v>
      </c>
      <c r="C427">
        <v>4498500</v>
      </c>
      <c r="D427">
        <v>6818466</v>
      </c>
      <c r="E427">
        <v>4493844</v>
      </c>
      <c r="F427">
        <v>2278820</v>
      </c>
      <c r="G427">
        <v>87092</v>
      </c>
    </row>
    <row r="428" spans="1:7" x14ac:dyDescent="0.2">
      <c r="A428">
        <v>3100</v>
      </c>
      <c r="B428">
        <v>14410311</v>
      </c>
      <c r="C428">
        <v>4803450</v>
      </c>
      <c r="D428">
        <v>7160085</v>
      </c>
      <c r="E428">
        <v>4800749</v>
      </c>
      <c r="F428">
        <v>2392893</v>
      </c>
      <c r="G428">
        <v>90525</v>
      </c>
    </row>
    <row r="429" spans="1:7" x14ac:dyDescent="0.2">
      <c r="A429">
        <v>3200</v>
      </c>
      <c r="B429">
        <v>15355125</v>
      </c>
      <c r="C429">
        <v>5118400</v>
      </c>
      <c r="D429">
        <v>7758474</v>
      </c>
      <c r="E429">
        <v>5108247</v>
      </c>
      <c r="F429">
        <v>2592556</v>
      </c>
      <c r="G429">
        <v>93856</v>
      </c>
    </row>
    <row r="430" spans="1:7" x14ac:dyDescent="0.2">
      <c r="A430">
        <v>3300</v>
      </c>
      <c r="B430">
        <v>16330011</v>
      </c>
      <c r="C430">
        <v>5443350</v>
      </c>
      <c r="D430">
        <v>8111892</v>
      </c>
      <c r="E430">
        <v>5442447</v>
      </c>
      <c r="F430">
        <v>2710562</v>
      </c>
      <c r="G430">
        <v>97250</v>
      </c>
    </row>
    <row r="431" spans="1:7" x14ac:dyDescent="0.2">
      <c r="A431">
        <v>3400</v>
      </c>
      <c r="B431">
        <v>17334876</v>
      </c>
      <c r="C431">
        <v>5778300</v>
      </c>
      <c r="D431">
        <v>8418912</v>
      </c>
      <c r="E431">
        <v>5776089</v>
      </c>
      <c r="F431">
        <v>2813102</v>
      </c>
      <c r="G431">
        <v>100587</v>
      </c>
    </row>
    <row r="432" spans="1:7" x14ac:dyDescent="0.2">
      <c r="A432">
        <v>3500</v>
      </c>
      <c r="B432">
        <v>18369693</v>
      </c>
      <c r="C432">
        <v>6123250</v>
      </c>
      <c r="D432">
        <v>9126456</v>
      </c>
      <c r="E432">
        <v>6116110</v>
      </c>
      <c r="F432">
        <v>3049150</v>
      </c>
      <c r="G432">
        <v>104095</v>
      </c>
    </row>
    <row r="433" spans="1:7" x14ac:dyDescent="0.2">
      <c r="A433">
        <v>3600</v>
      </c>
      <c r="B433">
        <v>19434567</v>
      </c>
      <c r="C433">
        <v>6478200</v>
      </c>
      <c r="D433">
        <v>9761574</v>
      </c>
      <c r="E433">
        <v>6474014</v>
      </c>
      <c r="F433">
        <v>3261056</v>
      </c>
      <c r="G433">
        <v>107438</v>
      </c>
    </row>
    <row r="434" spans="1:7" x14ac:dyDescent="0.2">
      <c r="A434">
        <v>3700</v>
      </c>
      <c r="B434">
        <v>20529291</v>
      </c>
      <c r="C434">
        <v>6843150</v>
      </c>
      <c r="D434">
        <v>10584948</v>
      </c>
      <c r="E434">
        <v>6843084</v>
      </c>
      <c r="F434">
        <v>3535714</v>
      </c>
      <c r="G434">
        <v>110955</v>
      </c>
    </row>
    <row r="435" spans="1:7" x14ac:dyDescent="0.2">
      <c r="A435">
        <v>3800</v>
      </c>
      <c r="B435">
        <v>21654264</v>
      </c>
      <c r="C435">
        <v>7218100</v>
      </c>
      <c r="D435">
        <v>10780809</v>
      </c>
      <c r="E435">
        <v>7216020</v>
      </c>
      <c r="F435">
        <v>3601201</v>
      </c>
      <c r="G435">
        <v>114334</v>
      </c>
    </row>
    <row r="436" spans="1:7" x14ac:dyDescent="0.2">
      <c r="A436">
        <v>3900</v>
      </c>
      <c r="B436">
        <v>22809111</v>
      </c>
      <c r="C436">
        <v>7603050</v>
      </c>
      <c r="D436">
        <v>11287725</v>
      </c>
      <c r="E436">
        <v>7599647</v>
      </c>
      <c r="F436">
        <v>3770373</v>
      </c>
      <c r="G436">
        <v>117623</v>
      </c>
    </row>
    <row r="437" spans="1:7" x14ac:dyDescent="0.2">
      <c r="A437">
        <v>4000</v>
      </c>
      <c r="B437">
        <v>23993967</v>
      </c>
      <c r="C437">
        <v>7998000</v>
      </c>
      <c r="D437">
        <v>11999136</v>
      </c>
      <c r="E437">
        <v>7996569</v>
      </c>
      <c r="F437">
        <v>4007710</v>
      </c>
      <c r="G437">
        <v>121107</v>
      </c>
    </row>
    <row r="438" spans="1:7" x14ac:dyDescent="0.2">
      <c r="A438">
        <v>4100</v>
      </c>
      <c r="B438">
        <v>25208820</v>
      </c>
      <c r="C438">
        <v>8402950</v>
      </c>
      <c r="D438">
        <v>12493350</v>
      </c>
      <c r="E438">
        <v>8398099</v>
      </c>
      <c r="F438">
        <v>4172648</v>
      </c>
      <c r="G438">
        <v>124540</v>
      </c>
    </row>
    <row r="439" spans="1:7" x14ac:dyDescent="0.2">
      <c r="A439">
        <v>4200</v>
      </c>
      <c r="B439">
        <v>26453664</v>
      </c>
      <c r="C439">
        <v>8817900</v>
      </c>
      <c r="D439">
        <v>13273257</v>
      </c>
      <c r="E439">
        <v>8812122</v>
      </c>
      <c r="F439">
        <v>4432817</v>
      </c>
      <c r="G439">
        <v>127901</v>
      </c>
    </row>
    <row r="440" spans="1:7" x14ac:dyDescent="0.2">
      <c r="A440">
        <v>4300</v>
      </c>
      <c r="B440">
        <v>27728514</v>
      </c>
      <c r="C440">
        <v>9242850</v>
      </c>
      <c r="D440">
        <v>13775712</v>
      </c>
      <c r="E440">
        <v>9240959</v>
      </c>
      <c r="F440">
        <v>4600502</v>
      </c>
      <c r="G440">
        <v>131376</v>
      </c>
    </row>
    <row r="441" spans="1:7" x14ac:dyDescent="0.2">
      <c r="A441">
        <v>4400</v>
      </c>
      <c r="B441">
        <v>29033346</v>
      </c>
      <c r="C441">
        <v>9677800</v>
      </c>
      <c r="D441">
        <v>14719920</v>
      </c>
      <c r="E441">
        <v>9677709</v>
      </c>
      <c r="F441">
        <v>4915438</v>
      </c>
      <c r="G441">
        <v>134731</v>
      </c>
    </row>
    <row r="442" spans="1:7" x14ac:dyDescent="0.2">
      <c r="A442">
        <v>4500</v>
      </c>
      <c r="B442">
        <v>30368190</v>
      </c>
      <c r="C442">
        <v>10122750</v>
      </c>
      <c r="D442">
        <v>15082116</v>
      </c>
      <c r="E442">
        <v>10112597</v>
      </c>
      <c r="F442">
        <v>5036370</v>
      </c>
      <c r="G442">
        <v>138257</v>
      </c>
    </row>
    <row r="443" spans="1:7" x14ac:dyDescent="0.2">
      <c r="A443">
        <v>4600</v>
      </c>
      <c r="B443">
        <v>31733043</v>
      </c>
      <c r="C443">
        <v>10577700</v>
      </c>
      <c r="D443">
        <v>15960747</v>
      </c>
      <c r="E443">
        <v>10576754</v>
      </c>
      <c r="F443">
        <v>5329447</v>
      </c>
      <c r="G443">
        <v>141759</v>
      </c>
    </row>
    <row r="444" spans="1:7" x14ac:dyDescent="0.2">
      <c r="A444">
        <v>4700</v>
      </c>
      <c r="B444">
        <v>33127893</v>
      </c>
      <c r="C444">
        <v>11042650</v>
      </c>
      <c r="D444">
        <v>16614072</v>
      </c>
      <c r="E444">
        <v>11032639</v>
      </c>
      <c r="F444">
        <v>5547422</v>
      </c>
      <c r="G444">
        <v>145180</v>
      </c>
    </row>
    <row r="445" spans="1:7" x14ac:dyDescent="0.2">
      <c r="A445">
        <v>4800</v>
      </c>
      <c r="B445">
        <v>34552764</v>
      </c>
      <c r="C445">
        <v>11517600</v>
      </c>
      <c r="D445">
        <v>17270886</v>
      </c>
      <c r="E445">
        <v>11516375</v>
      </c>
      <c r="F445">
        <v>5766560</v>
      </c>
      <c r="G445">
        <v>148661</v>
      </c>
    </row>
    <row r="446" spans="1:7" x14ac:dyDescent="0.2">
      <c r="A446">
        <v>4900</v>
      </c>
      <c r="B446">
        <v>36007611</v>
      </c>
      <c r="C446">
        <v>12002550</v>
      </c>
      <c r="D446">
        <v>18081087</v>
      </c>
      <c r="E446">
        <v>11999229</v>
      </c>
      <c r="F446">
        <v>6036827</v>
      </c>
      <c r="G446">
        <v>152334</v>
      </c>
    </row>
    <row r="447" spans="1:7" x14ac:dyDescent="0.2">
      <c r="A447">
        <v>5000</v>
      </c>
      <c r="B447">
        <v>37492467</v>
      </c>
      <c r="C447">
        <v>12497500</v>
      </c>
      <c r="D447">
        <v>18699600</v>
      </c>
      <c r="E447">
        <v>12494799</v>
      </c>
      <c r="F447">
        <v>6243198</v>
      </c>
      <c r="G447">
        <v>155869</v>
      </c>
    </row>
    <row r="448" spans="1:7" x14ac:dyDescent="0.2">
      <c r="A448">
        <v>5100</v>
      </c>
      <c r="B448">
        <v>39007254</v>
      </c>
      <c r="C448">
        <v>13002450</v>
      </c>
      <c r="D448">
        <v>19438314</v>
      </c>
      <c r="E448">
        <v>12992439</v>
      </c>
      <c r="F448">
        <v>6489636</v>
      </c>
      <c r="G448">
        <v>159401</v>
      </c>
    </row>
    <row r="449" spans="1:7" x14ac:dyDescent="0.2">
      <c r="A449">
        <v>5200</v>
      </c>
      <c r="B449">
        <v>40552152</v>
      </c>
      <c r="C449">
        <v>13517400</v>
      </c>
      <c r="D449">
        <v>20263005</v>
      </c>
      <c r="E449">
        <v>13511940</v>
      </c>
      <c r="F449">
        <v>6764733</v>
      </c>
      <c r="G449">
        <v>163035</v>
      </c>
    </row>
    <row r="450" spans="1:7" x14ac:dyDescent="0.2">
      <c r="A450">
        <v>5300</v>
      </c>
      <c r="B450">
        <v>42126984</v>
      </c>
      <c r="C450">
        <v>14042350</v>
      </c>
      <c r="D450">
        <v>21009603</v>
      </c>
      <c r="E450">
        <v>14036022</v>
      </c>
      <c r="F450">
        <v>7013799</v>
      </c>
      <c r="G450">
        <v>166636</v>
      </c>
    </row>
    <row r="451" spans="1:7" x14ac:dyDescent="0.2">
      <c r="A451">
        <v>5400</v>
      </c>
      <c r="B451">
        <v>43731858</v>
      </c>
      <c r="C451">
        <v>14577300</v>
      </c>
      <c r="D451">
        <v>21818952</v>
      </c>
      <c r="E451">
        <v>14568785</v>
      </c>
      <c r="F451">
        <v>7283782</v>
      </c>
      <c r="G451">
        <v>170306</v>
      </c>
    </row>
    <row r="452" spans="1:7" x14ac:dyDescent="0.2">
      <c r="A452">
        <v>5500</v>
      </c>
      <c r="B452">
        <v>45366732</v>
      </c>
      <c r="C452">
        <v>15122250</v>
      </c>
      <c r="D452">
        <v>22431672</v>
      </c>
      <c r="E452">
        <v>15115580</v>
      </c>
      <c r="F452">
        <v>7488222</v>
      </c>
      <c r="G452">
        <v>173781</v>
      </c>
    </row>
    <row r="453" spans="1:7" x14ac:dyDescent="0.2">
      <c r="A453">
        <v>5600</v>
      </c>
      <c r="B453">
        <v>47031567</v>
      </c>
      <c r="C453">
        <v>15677200</v>
      </c>
      <c r="D453">
        <v>23506548</v>
      </c>
      <c r="E453">
        <v>15673879</v>
      </c>
      <c r="F453">
        <v>7846714</v>
      </c>
      <c r="G453">
        <v>177463</v>
      </c>
    </row>
    <row r="454" spans="1:7" x14ac:dyDescent="0.2">
      <c r="A454">
        <v>5700</v>
      </c>
      <c r="B454">
        <v>48726408</v>
      </c>
      <c r="C454">
        <v>16242150</v>
      </c>
      <c r="D454">
        <v>24452568</v>
      </c>
      <c r="E454">
        <v>16233635</v>
      </c>
      <c r="F454">
        <v>8162254</v>
      </c>
      <c r="G454">
        <v>181190</v>
      </c>
    </row>
    <row r="455" spans="1:7" x14ac:dyDescent="0.2">
      <c r="A455">
        <v>5800</v>
      </c>
      <c r="B455">
        <v>50451270</v>
      </c>
      <c r="C455">
        <v>16817100</v>
      </c>
      <c r="D455">
        <v>25064811</v>
      </c>
      <c r="E455">
        <v>16801169</v>
      </c>
      <c r="F455">
        <v>8366535</v>
      </c>
      <c r="G455">
        <v>184797</v>
      </c>
    </row>
    <row r="456" spans="1:7" x14ac:dyDescent="0.2">
      <c r="A456">
        <v>5900</v>
      </c>
      <c r="B456">
        <v>52206126</v>
      </c>
      <c r="C456">
        <v>17402050</v>
      </c>
      <c r="D456">
        <v>26075193</v>
      </c>
      <c r="E456">
        <v>17388847</v>
      </c>
      <c r="F456">
        <v>8703529</v>
      </c>
      <c r="G456">
        <v>188770</v>
      </c>
    </row>
    <row r="457" spans="1:7" x14ac:dyDescent="0.2">
      <c r="A457">
        <v>6000</v>
      </c>
      <c r="B457">
        <v>53990970</v>
      </c>
      <c r="C457">
        <v>17997000</v>
      </c>
      <c r="D457">
        <v>26656536</v>
      </c>
      <c r="E457">
        <v>17993760</v>
      </c>
      <c r="F457">
        <v>8897510</v>
      </c>
      <c r="G457">
        <v>192191</v>
      </c>
    </row>
    <row r="458" spans="1:7" x14ac:dyDescent="0.2">
      <c r="A458">
        <v>6100</v>
      </c>
      <c r="B458">
        <v>55805835</v>
      </c>
      <c r="C458">
        <v>18601950</v>
      </c>
      <c r="D458">
        <v>27938814</v>
      </c>
      <c r="E458">
        <v>18600624</v>
      </c>
      <c r="F458">
        <v>9325136</v>
      </c>
      <c r="G458">
        <v>195957</v>
      </c>
    </row>
    <row r="459" spans="1:7" x14ac:dyDescent="0.2">
      <c r="A459">
        <v>6200</v>
      </c>
      <c r="B459">
        <v>57650673</v>
      </c>
      <c r="C459">
        <v>19216900</v>
      </c>
      <c r="D459">
        <v>28903842</v>
      </c>
      <c r="E459">
        <v>19211335</v>
      </c>
      <c r="F459">
        <v>9647012</v>
      </c>
      <c r="G459">
        <v>199561</v>
      </c>
    </row>
    <row r="460" spans="1:7" x14ac:dyDescent="0.2">
      <c r="A460">
        <v>6300</v>
      </c>
      <c r="B460">
        <v>59525511</v>
      </c>
      <c r="C460">
        <v>19841850</v>
      </c>
      <c r="D460">
        <v>29922822</v>
      </c>
      <c r="E460">
        <v>19838690</v>
      </c>
      <c r="F460">
        <v>9986872</v>
      </c>
      <c r="G460">
        <v>203261</v>
      </c>
    </row>
    <row r="461" spans="1:7" x14ac:dyDescent="0.2">
      <c r="A461">
        <v>6400</v>
      </c>
      <c r="B461">
        <v>61430373</v>
      </c>
      <c r="C461">
        <v>20476800</v>
      </c>
      <c r="D461">
        <v>30828264</v>
      </c>
      <c r="E461">
        <v>20472335</v>
      </c>
      <c r="F461">
        <v>10288886</v>
      </c>
      <c r="G461">
        <v>206868</v>
      </c>
    </row>
    <row r="462" spans="1:7" x14ac:dyDescent="0.2">
      <c r="A462">
        <v>6500</v>
      </c>
      <c r="B462">
        <v>63365208</v>
      </c>
      <c r="C462">
        <v>21121750</v>
      </c>
      <c r="D462">
        <v>31472796</v>
      </c>
      <c r="E462">
        <v>21106699</v>
      </c>
      <c r="F462">
        <v>10503930</v>
      </c>
      <c r="G462">
        <v>210511</v>
      </c>
    </row>
    <row r="463" spans="1:7" x14ac:dyDescent="0.2">
      <c r="A463">
        <v>6600</v>
      </c>
      <c r="B463">
        <v>65330076</v>
      </c>
      <c r="C463">
        <v>21776700</v>
      </c>
      <c r="D463">
        <v>32618088</v>
      </c>
      <c r="E463">
        <v>21758172</v>
      </c>
      <c r="F463">
        <v>10885894</v>
      </c>
      <c r="G463">
        <v>214343</v>
      </c>
    </row>
    <row r="464" spans="1:7" x14ac:dyDescent="0.2">
      <c r="A464">
        <v>6700</v>
      </c>
      <c r="B464">
        <v>67324938</v>
      </c>
      <c r="C464">
        <v>22441650</v>
      </c>
      <c r="D464">
        <v>33922350</v>
      </c>
      <c r="E464">
        <v>22432872</v>
      </c>
      <c r="F464">
        <v>11320848</v>
      </c>
      <c r="G464">
        <v>217962</v>
      </c>
    </row>
    <row r="465" spans="1:7" x14ac:dyDescent="0.2">
      <c r="A465">
        <v>6800</v>
      </c>
      <c r="B465">
        <v>69349752</v>
      </c>
      <c r="C465">
        <v>23116600</v>
      </c>
      <c r="D465">
        <v>34829964</v>
      </c>
      <c r="E465">
        <v>23115565</v>
      </c>
      <c r="F465">
        <v>11623586</v>
      </c>
      <c r="G465">
        <v>221650</v>
      </c>
    </row>
    <row r="466" spans="1:7" x14ac:dyDescent="0.2">
      <c r="A466">
        <v>6900</v>
      </c>
      <c r="B466">
        <v>71404626</v>
      </c>
      <c r="C466">
        <v>23801550</v>
      </c>
      <c r="D466">
        <v>35093769</v>
      </c>
      <c r="E466">
        <v>23780022</v>
      </c>
      <c r="F466">
        <v>11711721</v>
      </c>
      <c r="G466">
        <v>225419</v>
      </c>
    </row>
    <row r="467" spans="1:7" x14ac:dyDescent="0.2">
      <c r="A467">
        <v>7000</v>
      </c>
      <c r="B467">
        <v>73489470</v>
      </c>
      <c r="C467">
        <v>24496500</v>
      </c>
      <c r="D467">
        <v>36680196</v>
      </c>
      <c r="E467">
        <v>24483780</v>
      </c>
      <c r="F467">
        <v>12240730</v>
      </c>
      <c r="G467">
        <v>229248</v>
      </c>
    </row>
    <row r="468" spans="1:7" x14ac:dyDescent="0.2">
      <c r="A468">
        <v>7100</v>
      </c>
      <c r="B468">
        <v>75604326</v>
      </c>
      <c r="C468">
        <v>25201450</v>
      </c>
      <c r="D468">
        <v>37655778</v>
      </c>
      <c r="E468">
        <v>25195564</v>
      </c>
      <c r="F468">
        <v>12566124</v>
      </c>
      <c r="G468">
        <v>232588</v>
      </c>
    </row>
    <row r="469" spans="1:7" x14ac:dyDescent="0.2">
      <c r="A469">
        <v>7200</v>
      </c>
      <c r="B469">
        <v>77749161</v>
      </c>
      <c r="C469">
        <v>25916400</v>
      </c>
      <c r="D469">
        <v>39186162</v>
      </c>
      <c r="E469">
        <v>25913985</v>
      </c>
      <c r="F469">
        <v>13076452</v>
      </c>
      <c r="G469">
        <v>236438</v>
      </c>
    </row>
    <row r="470" spans="1:7" x14ac:dyDescent="0.2">
      <c r="A470">
        <v>7300</v>
      </c>
      <c r="B470">
        <v>79923993</v>
      </c>
      <c r="C470">
        <v>26641350</v>
      </c>
      <c r="D470">
        <v>39893682</v>
      </c>
      <c r="E470">
        <v>26640222</v>
      </c>
      <c r="F470">
        <v>13312492</v>
      </c>
      <c r="G470">
        <v>240207</v>
      </c>
    </row>
    <row r="471" spans="1:7" x14ac:dyDescent="0.2">
      <c r="A471">
        <v>7400</v>
      </c>
      <c r="B471">
        <v>82128867</v>
      </c>
      <c r="C471">
        <v>27376300</v>
      </c>
      <c r="D471">
        <v>41051616</v>
      </c>
      <c r="E471">
        <v>27371350</v>
      </c>
      <c r="F471">
        <v>13698670</v>
      </c>
      <c r="G471">
        <v>244006</v>
      </c>
    </row>
    <row r="472" spans="1:7" x14ac:dyDescent="0.2">
      <c r="A472">
        <v>7500</v>
      </c>
      <c r="B472">
        <v>84363645</v>
      </c>
      <c r="C472">
        <v>28121250</v>
      </c>
      <c r="D472">
        <v>42008472</v>
      </c>
      <c r="E472">
        <v>28106025</v>
      </c>
      <c r="F472">
        <v>14017822</v>
      </c>
      <c r="G472">
        <v>247703</v>
      </c>
    </row>
    <row r="473" spans="1:7" x14ac:dyDescent="0.2">
      <c r="A473">
        <v>7600</v>
      </c>
      <c r="B473">
        <v>86628564</v>
      </c>
      <c r="C473">
        <v>28876200</v>
      </c>
      <c r="D473">
        <v>43368156</v>
      </c>
      <c r="E473">
        <v>28874925</v>
      </c>
      <c r="F473">
        <v>14471250</v>
      </c>
      <c r="G473">
        <v>251367</v>
      </c>
    </row>
    <row r="474" spans="1:7" x14ac:dyDescent="0.2">
      <c r="A474">
        <v>7700</v>
      </c>
      <c r="B474">
        <v>88923381</v>
      </c>
      <c r="C474">
        <v>29641150</v>
      </c>
      <c r="D474">
        <v>44332989</v>
      </c>
      <c r="E474">
        <v>29620035</v>
      </c>
      <c r="F474">
        <v>14793061</v>
      </c>
      <c r="G474">
        <v>255151</v>
      </c>
    </row>
    <row r="475" spans="1:7" x14ac:dyDescent="0.2">
      <c r="A475">
        <v>7800</v>
      </c>
      <c r="B475">
        <v>91248210</v>
      </c>
      <c r="C475">
        <v>30416100</v>
      </c>
      <c r="D475">
        <v>46337199</v>
      </c>
      <c r="E475">
        <v>30409772</v>
      </c>
      <c r="F475">
        <v>15461331</v>
      </c>
      <c r="G475">
        <v>258773</v>
      </c>
    </row>
    <row r="476" spans="1:7" x14ac:dyDescent="0.2">
      <c r="A476">
        <v>7900</v>
      </c>
      <c r="B476">
        <v>93603120</v>
      </c>
      <c r="C476">
        <v>31201050</v>
      </c>
      <c r="D476">
        <v>46939602</v>
      </c>
      <c r="E476">
        <v>31199565</v>
      </c>
      <c r="F476">
        <v>15662332</v>
      </c>
      <c r="G476">
        <v>262497</v>
      </c>
    </row>
    <row r="477" spans="1:7" x14ac:dyDescent="0.2">
      <c r="A477">
        <v>8000</v>
      </c>
      <c r="B477">
        <v>95987964</v>
      </c>
      <c r="C477">
        <v>31996000</v>
      </c>
      <c r="D477">
        <v>47580636</v>
      </c>
      <c r="E477">
        <v>31980775</v>
      </c>
      <c r="F477">
        <v>15876210</v>
      </c>
      <c r="G477">
        <v>266179</v>
      </c>
    </row>
    <row r="478" spans="1:7" x14ac:dyDescent="0.2">
      <c r="A478">
        <v>8100</v>
      </c>
      <c r="B478">
        <v>98402835</v>
      </c>
      <c r="C478">
        <v>32800950</v>
      </c>
      <c r="D478">
        <v>49393032</v>
      </c>
      <c r="E478">
        <v>32797122</v>
      </c>
      <c r="F478">
        <v>16480542</v>
      </c>
      <c r="G478">
        <v>269834</v>
      </c>
    </row>
    <row r="479" spans="1:7" x14ac:dyDescent="0.2">
      <c r="A479">
        <v>8200</v>
      </c>
      <c r="B479">
        <v>100847643</v>
      </c>
      <c r="C479">
        <v>33615900</v>
      </c>
      <c r="D479">
        <v>50300040</v>
      </c>
      <c r="E479">
        <v>33612660</v>
      </c>
      <c r="F479">
        <v>16783078</v>
      </c>
      <c r="G479">
        <v>273600</v>
      </c>
    </row>
    <row r="480" spans="1:7" x14ac:dyDescent="0.2">
      <c r="A480">
        <v>8300</v>
      </c>
      <c r="B480">
        <v>103322523</v>
      </c>
      <c r="C480">
        <v>34440850</v>
      </c>
      <c r="D480">
        <v>51496188</v>
      </c>
      <c r="E480">
        <v>34415874</v>
      </c>
      <c r="F480">
        <v>17181994</v>
      </c>
      <c r="G480">
        <v>277228</v>
      </c>
    </row>
    <row r="481" spans="1:7" x14ac:dyDescent="0.2">
      <c r="A481">
        <v>8400</v>
      </c>
      <c r="B481">
        <v>105827361</v>
      </c>
      <c r="C481">
        <v>35275800</v>
      </c>
      <c r="D481">
        <v>52788408</v>
      </c>
      <c r="E481">
        <v>35269805</v>
      </c>
      <c r="F481">
        <v>17612934</v>
      </c>
      <c r="G481">
        <v>281015</v>
      </c>
    </row>
    <row r="482" spans="1:7" x14ac:dyDescent="0.2">
      <c r="A482">
        <v>8500</v>
      </c>
      <c r="B482">
        <v>108362199</v>
      </c>
      <c r="C482">
        <v>36120750</v>
      </c>
      <c r="D482">
        <v>54017679</v>
      </c>
      <c r="E482">
        <v>36113369</v>
      </c>
      <c r="F482">
        <v>18022891</v>
      </c>
      <c r="G482">
        <v>284688</v>
      </c>
    </row>
    <row r="483" spans="1:7" x14ac:dyDescent="0.2">
      <c r="A483">
        <v>8600</v>
      </c>
      <c r="B483">
        <v>110927064</v>
      </c>
      <c r="C483">
        <v>36975700</v>
      </c>
      <c r="D483">
        <v>55154214</v>
      </c>
      <c r="E483">
        <v>36967315</v>
      </c>
      <c r="F483">
        <v>18401936</v>
      </c>
      <c r="G483">
        <v>288421</v>
      </c>
    </row>
    <row r="484" spans="1:7" x14ac:dyDescent="0.2">
      <c r="A484">
        <v>8700</v>
      </c>
      <c r="B484">
        <v>113521899</v>
      </c>
      <c r="C484">
        <v>37840650</v>
      </c>
      <c r="D484">
        <v>56389803</v>
      </c>
      <c r="E484">
        <v>37834095</v>
      </c>
      <c r="F484">
        <v>18813999</v>
      </c>
      <c r="G484">
        <v>292145</v>
      </c>
    </row>
    <row r="485" spans="1:7" x14ac:dyDescent="0.2">
      <c r="A485">
        <v>8800</v>
      </c>
      <c r="B485">
        <v>116146752</v>
      </c>
      <c r="C485">
        <v>38715600</v>
      </c>
      <c r="D485">
        <v>57839727</v>
      </c>
      <c r="E485">
        <v>38706009</v>
      </c>
      <c r="F485">
        <v>19297507</v>
      </c>
      <c r="G485">
        <v>295800</v>
      </c>
    </row>
    <row r="486" spans="1:7" x14ac:dyDescent="0.2">
      <c r="A486">
        <v>8900</v>
      </c>
      <c r="B486">
        <v>118801611</v>
      </c>
      <c r="C486">
        <v>39600550</v>
      </c>
      <c r="D486">
        <v>59093265</v>
      </c>
      <c r="E486">
        <v>39596455</v>
      </c>
      <c r="F486">
        <v>19715553</v>
      </c>
      <c r="G486">
        <v>299674</v>
      </c>
    </row>
    <row r="487" spans="1:7" x14ac:dyDescent="0.2">
      <c r="A487">
        <v>9000</v>
      </c>
      <c r="B487">
        <v>121486476</v>
      </c>
      <c r="C487">
        <v>40495500</v>
      </c>
      <c r="D487">
        <v>60262956</v>
      </c>
      <c r="E487">
        <v>40488240</v>
      </c>
      <c r="F487">
        <v>20105650</v>
      </c>
      <c r="G487">
        <v>303542</v>
      </c>
    </row>
    <row r="488" spans="1:7" x14ac:dyDescent="0.2">
      <c r="A488">
        <v>9100</v>
      </c>
      <c r="B488">
        <v>124201275</v>
      </c>
      <c r="C488">
        <v>41400450</v>
      </c>
      <c r="D488">
        <v>62303907</v>
      </c>
      <c r="E488">
        <v>41392824</v>
      </c>
      <c r="F488">
        <v>20786167</v>
      </c>
      <c r="G488">
        <v>307452</v>
      </c>
    </row>
    <row r="489" spans="1:7" x14ac:dyDescent="0.2">
      <c r="A489">
        <v>9200</v>
      </c>
      <c r="B489">
        <v>126946158</v>
      </c>
      <c r="C489">
        <v>42315400</v>
      </c>
      <c r="D489">
        <v>63062583</v>
      </c>
      <c r="E489">
        <v>42305389</v>
      </c>
      <c r="F489">
        <v>21039259</v>
      </c>
      <c r="G489">
        <v>311029</v>
      </c>
    </row>
    <row r="490" spans="1:7" x14ac:dyDescent="0.2">
      <c r="A490">
        <v>9300</v>
      </c>
      <c r="B490">
        <v>129720999</v>
      </c>
      <c r="C490">
        <v>43240350</v>
      </c>
      <c r="D490">
        <v>65170563</v>
      </c>
      <c r="E490">
        <v>43229765</v>
      </c>
      <c r="F490">
        <v>21742119</v>
      </c>
      <c r="G490">
        <v>314990</v>
      </c>
    </row>
    <row r="491" spans="1:7" x14ac:dyDescent="0.2">
      <c r="A491">
        <v>9400</v>
      </c>
      <c r="B491">
        <v>132525768</v>
      </c>
      <c r="C491">
        <v>44175300</v>
      </c>
      <c r="D491">
        <v>65870889</v>
      </c>
      <c r="E491">
        <v>44167172</v>
      </c>
      <c r="F491">
        <v>21975761</v>
      </c>
      <c r="G491">
        <v>318765</v>
      </c>
    </row>
    <row r="492" spans="1:7" x14ac:dyDescent="0.2">
      <c r="A492">
        <v>9500</v>
      </c>
      <c r="B492">
        <v>135360729</v>
      </c>
      <c r="C492">
        <v>45120250</v>
      </c>
      <c r="D492">
        <v>67592997</v>
      </c>
      <c r="E492">
        <v>45115399</v>
      </c>
      <c r="F492">
        <v>22549997</v>
      </c>
      <c r="G492">
        <v>322465</v>
      </c>
    </row>
    <row r="493" spans="1:7" x14ac:dyDescent="0.2">
      <c r="A493">
        <v>9600</v>
      </c>
      <c r="B493">
        <v>138225552</v>
      </c>
      <c r="C493">
        <v>46075200</v>
      </c>
      <c r="D493">
        <v>68425542</v>
      </c>
      <c r="E493">
        <v>46057995</v>
      </c>
      <c r="F493">
        <v>22827712</v>
      </c>
      <c r="G493">
        <v>326417</v>
      </c>
    </row>
    <row r="494" spans="1:7" x14ac:dyDescent="0.2">
      <c r="A494">
        <v>9700</v>
      </c>
      <c r="B494">
        <v>141120396</v>
      </c>
      <c r="C494">
        <v>47040150</v>
      </c>
      <c r="D494">
        <v>71053881</v>
      </c>
      <c r="E494">
        <v>47038824</v>
      </c>
      <c r="F494">
        <v>23704025</v>
      </c>
      <c r="G494">
        <v>329943</v>
      </c>
    </row>
    <row r="495" spans="1:7" x14ac:dyDescent="0.2">
      <c r="A495">
        <v>9800</v>
      </c>
      <c r="B495">
        <v>144045255</v>
      </c>
      <c r="C495">
        <v>48015100</v>
      </c>
      <c r="D495">
        <v>71439594</v>
      </c>
      <c r="E495">
        <v>48013669</v>
      </c>
      <c r="F495">
        <v>23832796</v>
      </c>
      <c r="G495">
        <v>334024</v>
      </c>
    </row>
    <row r="496" spans="1:7" x14ac:dyDescent="0.2">
      <c r="A496">
        <v>9900</v>
      </c>
      <c r="B496">
        <v>147000114</v>
      </c>
      <c r="C496">
        <v>49000050</v>
      </c>
      <c r="D496">
        <v>73527957</v>
      </c>
      <c r="E496">
        <v>48981714</v>
      </c>
      <c r="F496">
        <v>24529117</v>
      </c>
      <c r="G496">
        <v>337781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2020-10-12T20:25:30Z</dcterms:created>
  <dcterms:modified xsi:type="dcterms:W3CDTF">2020-10-12T20:25:30Z</dcterms:modified>
</cp:coreProperties>
</file>