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_dataset_upload\case_141\Day1_RES_load_EVCS_training\"/>
    </mc:Choice>
  </mc:AlternateContent>
  <xr:revisionPtr revIDLastSave="0" documentId="13_ncr:1_{FC324D59-6329-43D4-A6AD-B541182636B1}" xr6:coauthVersionLast="36" xr6:coauthVersionMax="36" xr10:uidLastSave="{00000000-0000-0000-0000-000000000000}"/>
  <bookViews>
    <workbookView xWindow="0" yWindow="0" windowWidth="19185" windowHeight="7845" xr2:uid="{E0ECB729-8226-4DED-A8B7-B04D668E1449}"/>
  </bookViews>
  <sheets>
    <sheet name="WT、PV(kW)" sheetId="1" r:id="rId1"/>
    <sheet name="active load(MW)" sheetId="2" r:id="rId2"/>
    <sheet name="reactive load(MVar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<sst xmlns="http://schemas.openxmlformats.org/spreadsheetml/2006/main" count="5" uniqueCount="5">
  <si>
    <t>WT1(kW)</t>
    <phoneticPr fontId="2" type="noConversion"/>
  </si>
  <si>
    <t>WT2(kW)</t>
    <phoneticPr fontId="2" type="noConversion"/>
  </si>
  <si>
    <t>PV1(kW)</t>
    <phoneticPr fontId="2" type="noConversion"/>
  </si>
  <si>
    <t>PV2(kW)</t>
    <phoneticPr fontId="2" type="noConversion"/>
  </si>
  <si>
    <t>PV3(kW)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</si>
</sst>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864A-493D-4D53-A0CD-B44AAE23379F}">
  <dimension ref="A1:F97"/>
  <sheetViews>
    <sheetView tabSelected="1" workbookViewId="0">
      <selection activeCell="J8" sqref="J8"/>
    </sheetView>
  </sheetViews>
  <sheetFormatPr defaultColWidth="8.625" defaultRowHeight="14.25" x14ac:dyDescent="0.2"/>
  <cols>
    <col min="1" max="1" width="13.375" style="4" customWidth="1"/>
    <col min="2" max="4" width="13.375" style="1" customWidth="1"/>
    <col min="5" max="6" width="13.5" style="1" customWidth="1"/>
    <col min="7" max="16384" width="8.625" style="1"/>
  </cols>
  <sheetData>
    <row r="1" spans="1:6" ht="15.7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x14ac:dyDescent="0.2">
      <c r="A2" s="2">
        <v>0</v>
      </c>
      <c r="B2" s="3">
        <v>836.65499999999997</v>
      </c>
      <c r="C2" s="3">
        <v>418.32749999999999</v>
      </c>
      <c r="D2" s="3">
        <v>0</v>
      </c>
      <c r="E2" s="3">
        <v>0</v>
      </c>
      <c r="F2" s="3">
        <f>(D2+E2)/2</f>
        <v>0</v>
      </c>
    </row>
    <row r="3" spans="1:6" ht="15.75" x14ac:dyDescent="0.2">
      <c r="A3" s="2">
        <v>1</v>
      </c>
      <c r="B3" s="3">
        <v>835.14915800000006</v>
      </c>
      <c r="C3" s="3">
        <v>417.57457900000003</v>
      </c>
      <c r="D3" s="3">
        <v>0</v>
      </c>
      <c r="E3" s="3">
        <v>0</v>
      </c>
      <c r="F3" s="3">
        <f t="shared" ref="F3:F66" si="0">(D3+E3)/2</f>
        <v>0</v>
      </c>
    </row>
    <row r="4" spans="1:6" ht="15.75" x14ac:dyDescent="0.2">
      <c r="A4" s="2">
        <v>2</v>
      </c>
      <c r="B4" s="3">
        <v>833.64331600000003</v>
      </c>
      <c r="C4" s="3">
        <v>416.82165800000001</v>
      </c>
      <c r="D4" s="3">
        <v>0</v>
      </c>
      <c r="E4" s="3">
        <v>0</v>
      </c>
      <c r="F4" s="3">
        <f t="shared" si="0"/>
        <v>0</v>
      </c>
    </row>
    <row r="5" spans="1:6" ht="15.75" x14ac:dyDescent="0.2">
      <c r="A5" s="2">
        <v>3</v>
      </c>
      <c r="B5" s="3">
        <v>832.137474</v>
      </c>
      <c r="C5" s="3">
        <v>416.068737</v>
      </c>
      <c r="D5" s="3">
        <v>0</v>
      </c>
      <c r="E5" s="3">
        <v>0</v>
      </c>
      <c r="F5" s="3">
        <f t="shared" si="0"/>
        <v>0</v>
      </c>
    </row>
    <row r="6" spans="1:6" ht="15.75" x14ac:dyDescent="0.2">
      <c r="A6" s="2">
        <v>4</v>
      </c>
      <c r="B6" s="3">
        <v>830.63163199999997</v>
      </c>
      <c r="C6" s="3">
        <v>415.31581599999998</v>
      </c>
      <c r="D6" s="3">
        <v>0</v>
      </c>
      <c r="E6" s="3">
        <v>0</v>
      </c>
      <c r="F6" s="3">
        <f t="shared" si="0"/>
        <v>0</v>
      </c>
    </row>
    <row r="7" spans="1:6" ht="15.75" x14ac:dyDescent="0.2">
      <c r="A7" s="2">
        <v>5</v>
      </c>
      <c r="B7" s="3">
        <v>829.12578900000005</v>
      </c>
      <c r="C7" s="3">
        <v>414.56289500000003</v>
      </c>
      <c r="D7" s="3">
        <v>0</v>
      </c>
      <c r="E7" s="3">
        <v>0</v>
      </c>
      <c r="F7" s="3">
        <f t="shared" si="0"/>
        <v>0</v>
      </c>
    </row>
    <row r="8" spans="1:6" ht="15.75" x14ac:dyDescent="0.2">
      <c r="A8" s="2">
        <v>6</v>
      </c>
      <c r="B8" s="3">
        <v>827.61994700000002</v>
      </c>
      <c r="C8" s="3">
        <v>413.80997400000001</v>
      </c>
      <c r="D8" s="3">
        <v>0</v>
      </c>
      <c r="E8" s="3">
        <v>0</v>
      </c>
      <c r="F8" s="3">
        <f t="shared" si="0"/>
        <v>0</v>
      </c>
    </row>
    <row r="9" spans="1:6" ht="15.75" x14ac:dyDescent="0.2">
      <c r="A9" s="2">
        <v>7</v>
      </c>
      <c r="B9" s="3">
        <v>826.114105</v>
      </c>
      <c r="C9" s="3">
        <v>413.057053</v>
      </c>
      <c r="D9" s="3">
        <v>0</v>
      </c>
      <c r="E9" s="3">
        <v>0</v>
      </c>
      <c r="F9" s="3">
        <f t="shared" si="0"/>
        <v>0</v>
      </c>
    </row>
    <row r="10" spans="1:6" ht="15.75" x14ac:dyDescent="0.2">
      <c r="A10" s="2">
        <v>8</v>
      </c>
      <c r="B10" s="3">
        <v>824.60826299999997</v>
      </c>
      <c r="C10" s="3">
        <v>412.30413199999998</v>
      </c>
      <c r="D10" s="3">
        <v>0</v>
      </c>
      <c r="E10" s="3">
        <v>0</v>
      </c>
      <c r="F10" s="3">
        <f t="shared" si="0"/>
        <v>0</v>
      </c>
    </row>
    <row r="11" spans="1:6" ht="15.75" x14ac:dyDescent="0.2">
      <c r="A11" s="2">
        <v>9</v>
      </c>
      <c r="B11" s="3">
        <v>812.14092200000005</v>
      </c>
      <c r="C11" s="3">
        <v>406.07046100000002</v>
      </c>
      <c r="D11" s="3">
        <v>0</v>
      </c>
      <c r="E11" s="3">
        <v>0</v>
      </c>
      <c r="F11" s="3">
        <f t="shared" si="0"/>
        <v>0</v>
      </c>
    </row>
    <row r="12" spans="1:6" ht="15.75" x14ac:dyDescent="0.2">
      <c r="A12" s="2">
        <v>10</v>
      </c>
      <c r="B12" s="3">
        <v>795.80481699999996</v>
      </c>
      <c r="C12" s="3">
        <v>397.90240799999998</v>
      </c>
      <c r="D12" s="3">
        <v>0</v>
      </c>
      <c r="E12" s="3">
        <v>0</v>
      </c>
      <c r="F12" s="3">
        <f t="shared" si="0"/>
        <v>0</v>
      </c>
    </row>
    <row r="13" spans="1:6" ht="15.75" x14ac:dyDescent="0.2">
      <c r="A13" s="2">
        <v>11</v>
      </c>
      <c r="B13" s="3">
        <v>779.46871199999998</v>
      </c>
      <c r="C13" s="3">
        <v>389.73435599999999</v>
      </c>
      <c r="D13" s="3">
        <v>0</v>
      </c>
      <c r="E13" s="3">
        <v>0</v>
      </c>
      <c r="F13" s="3">
        <f t="shared" si="0"/>
        <v>0</v>
      </c>
    </row>
    <row r="14" spans="1:6" ht="15.75" x14ac:dyDescent="0.2">
      <c r="A14" s="2">
        <v>12</v>
      </c>
      <c r="B14" s="3">
        <v>763.13260600000001</v>
      </c>
      <c r="C14" s="3">
        <v>381.566303</v>
      </c>
      <c r="D14" s="3">
        <v>0</v>
      </c>
      <c r="E14" s="3">
        <v>0</v>
      </c>
      <c r="F14" s="3">
        <f t="shared" si="0"/>
        <v>0</v>
      </c>
    </row>
    <row r="15" spans="1:6" ht="15.75" x14ac:dyDescent="0.2">
      <c r="A15" s="2">
        <v>13</v>
      </c>
      <c r="B15" s="3">
        <v>745.89378899999997</v>
      </c>
      <c r="C15" s="3">
        <v>372.94689499999998</v>
      </c>
      <c r="D15" s="3">
        <v>0</v>
      </c>
      <c r="E15" s="3">
        <v>0</v>
      </c>
      <c r="F15" s="3">
        <f t="shared" si="0"/>
        <v>0</v>
      </c>
    </row>
    <row r="16" spans="1:6" ht="15.75" x14ac:dyDescent="0.2">
      <c r="A16" s="2">
        <v>14</v>
      </c>
      <c r="B16" s="3">
        <v>728.074658</v>
      </c>
      <c r="C16" s="3">
        <v>364.037329</v>
      </c>
      <c r="D16" s="3">
        <v>0</v>
      </c>
      <c r="E16" s="3">
        <v>0</v>
      </c>
      <c r="F16" s="3">
        <f t="shared" si="0"/>
        <v>0</v>
      </c>
    </row>
    <row r="17" spans="1:6" ht="15.75" x14ac:dyDescent="0.2">
      <c r="A17" s="2">
        <v>15</v>
      </c>
      <c r="B17" s="3">
        <v>710.25552600000003</v>
      </c>
      <c r="C17" s="3">
        <v>355.12776300000002</v>
      </c>
      <c r="D17" s="3">
        <v>0</v>
      </c>
      <c r="E17" s="3">
        <v>0</v>
      </c>
      <c r="F17" s="3">
        <f t="shared" si="0"/>
        <v>0</v>
      </c>
    </row>
    <row r="18" spans="1:6" ht="15.75" x14ac:dyDescent="0.2">
      <c r="A18" s="2">
        <v>16</v>
      </c>
      <c r="B18" s="3">
        <v>692.43639499999995</v>
      </c>
      <c r="C18" s="3">
        <v>346.21819699999998</v>
      </c>
      <c r="D18" s="3">
        <v>0</v>
      </c>
      <c r="E18" s="3">
        <v>0</v>
      </c>
      <c r="F18" s="3">
        <f t="shared" si="0"/>
        <v>0</v>
      </c>
    </row>
    <row r="19" spans="1:6" ht="15.75" x14ac:dyDescent="0.2">
      <c r="A19" s="2">
        <v>17</v>
      </c>
      <c r="B19" s="3">
        <v>680.90251699999999</v>
      </c>
      <c r="C19" s="3">
        <v>340.45125899999999</v>
      </c>
      <c r="D19" s="3">
        <v>13.200640999999999</v>
      </c>
      <c r="E19" s="3">
        <v>8.8004270000000009</v>
      </c>
      <c r="F19" s="3">
        <f t="shared" si="0"/>
        <v>11.000534</v>
      </c>
    </row>
    <row r="20" spans="1:6" ht="15.75" x14ac:dyDescent="0.2">
      <c r="A20" s="2">
        <v>18</v>
      </c>
      <c r="B20" s="3">
        <v>676.22528</v>
      </c>
      <c r="C20" s="3">
        <v>338.11264</v>
      </c>
      <c r="D20" s="3">
        <v>40.80198</v>
      </c>
      <c r="E20" s="3">
        <v>27.201319999999999</v>
      </c>
      <c r="F20" s="3">
        <f t="shared" si="0"/>
        <v>34.001649999999998</v>
      </c>
    </row>
    <row r="21" spans="1:6" ht="15.75" x14ac:dyDescent="0.2">
      <c r="A21" s="2">
        <v>19</v>
      </c>
      <c r="B21" s="3">
        <v>671.54804300000001</v>
      </c>
      <c r="C21" s="3">
        <v>335.774022</v>
      </c>
      <c r="D21" s="3">
        <v>68.403319999999994</v>
      </c>
      <c r="E21" s="3">
        <v>45.602212999999999</v>
      </c>
      <c r="F21" s="3">
        <f t="shared" si="0"/>
        <v>57.002766499999993</v>
      </c>
    </row>
    <row r="22" spans="1:6" ht="15.75" x14ac:dyDescent="0.2">
      <c r="A22" s="2">
        <v>20</v>
      </c>
      <c r="B22" s="3">
        <v>666.87080700000001</v>
      </c>
      <c r="C22" s="3">
        <v>333.43540300000001</v>
      </c>
      <c r="D22" s="3">
        <v>96.004659000000004</v>
      </c>
      <c r="E22" s="3">
        <v>64.003106000000002</v>
      </c>
      <c r="F22" s="3">
        <f t="shared" si="0"/>
        <v>80.003882500000003</v>
      </c>
    </row>
    <row r="23" spans="1:6" ht="15.75" x14ac:dyDescent="0.2">
      <c r="A23" s="2">
        <v>21</v>
      </c>
      <c r="B23" s="3">
        <v>663.20936800000004</v>
      </c>
      <c r="C23" s="3">
        <v>331.60468400000002</v>
      </c>
      <c r="D23" s="3">
        <v>125.739436</v>
      </c>
      <c r="E23" s="3">
        <v>83.82629</v>
      </c>
      <c r="F23" s="3">
        <f t="shared" si="0"/>
        <v>104.78286299999999</v>
      </c>
    </row>
    <row r="24" spans="1:6" ht="15.75" x14ac:dyDescent="0.2">
      <c r="A24" s="2">
        <v>22</v>
      </c>
      <c r="B24" s="3">
        <v>661.45255299999997</v>
      </c>
      <c r="C24" s="3">
        <v>330.72627599999998</v>
      </c>
      <c r="D24" s="3">
        <v>159.47440599999999</v>
      </c>
      <c r="E24" s="3">
        <v>106.316271</v>
      </c>
      <c r="F24" s="3">
        <f t="shared" si="0"/>
        <v>132.89533849999998</v>
      </c>
    </row>
    <row r="25" spans="1:6" ht="15.75" x14ac:dyDescent="0.2">
      <c r="A25" s="2">
        <v>23</v>
      </c>
      <c r="B25" s="3">
        <v>659.69573700000001</v>
      </c>
      <c r="C25" s="3">
        <v>329.84786800000001</v>
      </c>
      <c r="D25" s="3">
        <v>193.20937699999999</v>
      </c>
      <c r="E25" s="3">
        <v>128.806251</v>
      </c>
      <c r="F25" s="3">
        <f t="shared" si="0"/>
        <v>161.007814</v>
      </c>
    </row>
    <row r="26" spans="1:6" ht="15.75" x14ac:dyDescent="0.2">
      <c r="A26" s="2">
        <v>24</v>
      </c>
      <c r="B26" s="3">
        <v>657.93892100000005</v>
      </c>
      <c r="C26" s="3">
        <v>328.96946100000002</v>
      </c>
      <c r="D26" s="3">
        <v>226.94434699999999</v>
      </c>
      <c r="E26" s="3">
        <v>151.296232</v>
      </c>
      <c r="F26" s="3">
        <f t="shared" si="0"/>
        <v>189.12028950000001</v>
      </c>
    </row>
    <row r="27" spans="1:6" ht="15.75" x14ac:dyDescent="0.2">
      <c r="A27" s="2">
        <v>25</v>
      </c>
      <c r="B27" s="3">
        <v>653.20613300000002</v>
      </c>
      <c r="C27" s="3">
        <v>326.60306600000001</v>
      </c>
      <c r="D27" s="3">
        <v>264.89139899999998</v>
      </c>
      <c r="E27" s="3">
        <v>177.10128399999999</v>
      </c>
      <c r="F27" s="3">
        <f t="shared" si="0"/>
        <v>220.99634149999997</v>
      </c>
    </row>
    <row r="28" spans="1:6" ht="15.75" x14ac:dyDescent="0.2">
      <c r="A28" s="2">
        <v>26</v>
      </c>
      <c r="B28" s="3">
        <v>637.75984300000005</v>
      </c>
      <c r="C28" s="3">
        <v>318.87992200000002</v>
      </c>
      <c r="D28" s="3">
        <v>318.00194499999998</v>
      </c>
      <c r="E28" s="3">
        <v>214.84059500000001</v>
      </c>
      <c r="F28" s="3">
        <f t="shared" si="0"/>
        <v>266.42126999999999</v>
      </c>
    </row>
    <row r="29" spans="1:6" ht="15.75" x14ac:dyDescent="0.2">
      <c r="A29" s="2">
        <v>27</v>
      </c>
      <c r="B29" s="3">
        <v>622.31355399999995</v>
      </c>
      <c r="C29" s="3">
        <v>311.15677699999998</v>
      </c>
      <c r="D29" s="3">
        <v>371.11248999999998</v>
      </c>
      <c r="E29" s="3">
        <v>252.57990599999999</v>
      </c>
      <c r="F29" s="3">
        <f t="shared" si="0"/>
        <v>311.84619799999996</v>
      </c>
    </row>
    <row r="30" spans="1:6" ht="15.75" x14ac:dyDescent="0.2">
      <c r="A30" s="2">
        <v>28</v>
      </c>
      <c r="B30" s="3">
        <v>606.86726399999998</v>
      </c>
      <c r="C30" s="3">
        <v>303.43363199999999</v>
      </c>
      <c r="D30" s="3">
        <v>424.22303499999998</v>
      </c>
      <c r="E30" s="3">
        <v>290.31921699999998</v>
      </c>
      <c r="F30" s="3">
        <f t="shared" si="0"/>
        <v>357.27112599999998</v>
      </c>
    </row>
    <row r="31" spans="1:6" ht="15.75" x14ac:dyDescent="0.2">
      <c r="A31" s="2">
        <v>29</v>
      </c>
      <c r="B31" s="3">
        <v>590.97457899999995</v>
      </c>
      <c r="C31" s="3">
        <v>295.48728899999998</v>
      </c>
      <c r="D31" s="3">
        <v>477.16683999999998</v>
      </c>
      <c r="E31" s="3">
        <v>328.55578800000001</v>
      </c>
      <c r="F31" s="3">
        <f t="shared" si="0"/>
        <v>402.86131399999999</v>
      </c>
    </row>
    <row r="32" spans="1:6" ht="15.75" x14ac:dyDescent="0.2">
      <c r="A32" s="2">
        <v>30</v>
      </c>
      <c r="B32" s="3">
        <v>570.39473699999996</v>
      </c>
      <c r="C32" s="3">
        <v>285.19736799999998</v>
      </c>
      <c r="D32" s="3">
        <v>528.359871</v>
      </c>
      <c r="E32" s="3">
        <v>372.013598</v>
      </c>
      <c r="F32" s="3">
        <f t="shared" si="0"/>
        <v>450.1867345</v>
      </c>
    </row>
    <row r="33" spans="1:6" ht="15.75" x14ac:dyDescent="0.2">
      <c r="A33" s="2">
        <v>31</v>
      </c>
      <c r="B33" s="3">
        <v>549.81489499999998</v>
      </c>
      <c r="C33" s="3">
        <v>274.90744699999999</v>
      </c>
      <c r="D33" s="3">
        <v>579.55290100000002</v>
      </c>
      <c r="E33" s="3">
        <v>415.471408</v>
      </c>
      <c r="F33" s="3">
        <f t="shared" si="0"/>
        <v>497.51215450000001</v>
      </c>
    </row>
    <row r="34" spans="1:6" ht="15.75" x14ac:dyDescent="0.2">
      <c r="A34" s="2">
        <v>32</v>
      </c>
      <c r="B34" s="3">
        <v>529.23505299999999</v>
      </c>
      <c r="C34" s="3">
        <v>264.617526</v>
      </c>
      <c r="D34" s="3">
        <v>630.74593200000004</v>
      </c>
      <c r="E34" s="3">
        <v>458.92921799999999</v>
      </c>
      <c r="F34" s="3">
        <f t="shared" si="0"/>
        <v>544.83757500000002</v>
      </c>
    </row>
    <row r="35" spans="1:6" ht="15.75" x14ac:dyDescent="0.2">
      <c r="A35" s="2">
        <v>33</v>
      </c>
      <c r="B35" s="3">
        <v>508.65521100000001</v>
      </c>
      <c r="C35" s="3">
        <v>254.32760500000001</v>
      </c>
      <c r="D35" s="3">
        <v>681.93896299999994</v>
      </c>
      <c r="E35" s="3">
        <v>502.38702799999999</v>
      </c>
      <c r="F35" s="3">
        <f t="shared" si="0"/>
        <v>592.16299549999997</v>
      </c>
    </row>
    <row r="36" spans="1:6" ht="15.75" x14ac:dyDescent="0.2">
      <c r="A36" s="2">
        <v>34</v>
      </c>
      <c r="B36" s="3">
        <v>503.65756099999999</v>
      </c>
      <c r="C36" s="3">
        <v>251.82877999999999</v>
      </c>
      <c r="D36" s="3">
        <v>739.74006099999997</v>
      </c>
      <c r="E36" s="3">
        <v>530.17232100000001</v>
      </c>
      <c r="F36" s="3">
        <f t="shared" si="0"/>
        <v>634.95619099999999</v>
      </c>
    </row>
    <row r="37" spans="1:6" ht="15.75" x14ac:dyDescent="0.2">
      <c r="A37" s="2">
        <v>35</v>
      </c>
      <c r="B37" s="3">
        <v>499.36819200000002</v>
      </c>
      <c r="C37" s="3">
        <v>249.68409600000001</v>
      </c>
      <c r="D37" s="3">
        <v>797.84152600000004</v>
      </c>
      <c r="E37" s="3">
        <v>557.245228</v>
      </c>
      <c r="F37" s="3">
        <f t="shared" si="0"/>
        <v>677.54337699999996</v>
      </c>
    </row>
    <row r="38" spans="1:6" ht="15.75" x14ac:dyDescent="0.2">
      <c r="A38" s="2">
        <v>36</v>
      </c>
      <c r="B38" s="3">
        <v>495.078824</v>
      </c>
      <c r="C38" s="3">
        <v>247.539412</v>
      </c>
      <c r="D38" s="3">
        <v>855.94299100000001</v>
      </c>
      <c r="E38" s="3">
        <v>584.31813399999999</v>
      </c>
      <c r="F38" s="3">
        <f t="shared" si="0"/>
        <v>720.1305625</v>
      </c>
    </row>
    <row r="39" spans="1:6" ht="15.75" x14ac:dyDescent="0.2">
      <c r="A39" s="2">
        <v>37</v>
      </c>
      <c r="B39" s="3">
        <v>490.78945499999998</v>
      </c>
      <c r="C39" s="3">
        <v>245.39472799999999</v>
      </c>
      <c r="D39" s="3">
        <v>914.04445599999997</v>
      </c>
      <c r="E39" s="3">
        <v>611.39104099999997</v>
      </c>
      <c r="F39" s="3">
        <f t="shared" si="0"/>
        <v>762.71774849999997</v>
      </c>
    </row>
    <row r="40" spans="1:6" ht="15.75" x14ac:dyDescent="0.2">
      <c r="A40" s="2">
        <v>38</v>
      </c>
      <c r="B40" s="3">
        <v>494.19</v>
      </c>
      <c r="C40" s="3">
        <v>247.095</v>
      </c>
      <c r="D40" s="3">
        <v>941.489058</v>
      </c>
      <c r="E40" s="3">
        <v>630.54937199999995</v>
      </c>
      <c r="F40" s="3">
        <f t="shared" si="0"/>
        <v>786.01921500000003</v>
      </c>
    </row>
    <row r="41" spans="1:6" ht="15.75" x14ac:dyDescent="0.2">
      <c r="A41" s="2">
        <v>39</v>
      </c>
      <c r="B41" s="3">
        <v>499.209474</v>
      </c>
      <c r="C41" s="3">
        <v>249.604737</v>
      </c>
      <c r="D41" s="3">
        <v>962.47958500000004</v>
      </c>
      <c r="E41" s="3">
        <v>648.04147699999999</v>
      </c>
      <c r="F41" s="3">
        <f t="shared" si="0"/>
        <v>805.26053100000001</v>
      </c>
    </row>
    <row r="42" spans="1:6" ht="15.75" x14ac:dyDescent="0.2">
      <c r="A42" s="2">
        <v>40</v>
      </c>
      <c r="B42" s="3">
        <v>504.22894700000001</v>
      </c>
      <c r="C42" s="3">
        <v>252.114474</v>
      </c>
      <c r="D42" s="3">
        <v>983.47011099999997</v>
      </c>
      <c r="E42" s="3">
        <v>665.53358300000002</v>
      </c>
      <c r="F42" s="3">
        <f t="shared" si="0"/>
        <v>824.501847</v>
      </c>
    </row>
    <row r="43" spans="1:6" ht="15.75" x14ac:dyDescent="0.2">
      <c r="A43" s="2">
        <v>41</v>
      </c>
      <c r="B43" s="3">
        <v>509.24842100000001</v>
      </c>
      <c r="C43" s="3">
        <v>254.624211</v>
      </c>
      <c r="D43" s="3">
        <v>1004.460637</v>
      </c>
      <c r="E43" s="3">
        <v>683.02568799999995</v>
      </c>
      <c r="F43" s="3">
        <f t="shared" si="0"/>
        <v>843.74316249999993</v>
      </c>
    </row>
    <row r="44" spans="1:6" ht="15.75" x14ac:dyDescent="0.2">
      <c r="A44" s="2">
        <v>42</v>
      </c>
      <c r="B44" s="3">
        <v>501.316462</v>
      </c>
      <c r="C44" s="3">
        <v>250.658231</v>
      </c>
      <c r="D44" s="3">
        <v>1013.613167</v>
      </c>
      <c r="E44" s="3">
        <v>690.19211199999995</v>
      </c>
      <c r="F44" s="3">
        <f t="shared" si="0"/>
        <v>851.90263949999996</v>
      </c>
    </row>
    <row r="45" spans="1:6" ht="15.75" x14ac:dyDescent="0.2">
      <c r="A45" s="2">
        <v>43</v>
      </c>
      <c r="B45" s="3">
        <v>487.71825200000001</v>
      </c>
      <c r="C45" s="3">
        <v>243.859126</v>
      </c>
      <c r="D45" s="3">
        <v>1017.586574</v>
      </c>
      <c r="E45" s="3">
        <v>692.841049</v>
      </c>
      <c r="F45" s="3">
        <f t="shared" si="0"/>
        <v>855.21381150000002</v>
      </c>
    </row>
    <row r="46" spans="1:6" ht="15.75" x14ac:dyDescent="0.2">
      <c r="A46" s="2">
        <v>44</v>
      </c>
      <c r="B46" s="3">
        <v>474.12004100000001</v>
      </c>
      <c r="C46" s="3">
        <v>237.06002100000001</v>
      </c>
      <c r="D46" s="3">
        <v>1021.559981</v>
      </c>
      <c r="E46" s="3">
        <v>695.48998700000004</v>
      </c>
      <c r="F46" s="3">
        <f t="shared" si="0"/>
        <v>858.52498400000002</v>
      </c>
    </row>
    <row r="47" spans="1:6" ht="15.75" x14ac:dyDescent="0.2">
      <c r="A47" s="2">
        <v>45</v>
      </c>
      <c r="B47" s="3">
        <v>460.52183100000002</v>
      </c>
      <c r="C47" s="3">
        <v>230.26091500000001</v>
      </c>
      <c r="D47" s="3">
        <v>1025.5333880000001</v>
      </c>
      <c r="E47" s="3">
        <v>698.13892499999997</v>
      </c>
      <c r="F47" s="3">
        <f t="shared" si="0"/>
        <v>861.83615650000002</v>
      </c>
    </row>
    <row r="48" spans="1:6" ht="15.75" x14ac:dyDescent="0.2">
      <c r="A48" s="2">
        <v>46</v>
      </c>
      <c r="B48" s="3">
        <v>438.15442100000001</v>
      </c>
      <c r="C48" s="3">
        <v>219.07721100000001</v>
      </c>
      <c r="D48" s="3">
        <v>1022.23389</v>
      </c>
      <c r="E48" s="3">
        <v>697.91662799999995</v>
      </c>
      <c r="F48" s="3">
        <f t="shared" si="0"/>
        <v>860.07525899999996</v>
      </c>
    </row>
    <row r="49" spans="1:6" ht="15.75" x14ac:dyDescent="0.2">
      <c r="A49" s="2">
        <v>47</v>
      </c>
      <c r="B49" s="3">
        <v>409.04147399999999</v>
      </c>
      <c r="C49" s="3">
        <v>204.520737</v>
      </c>
      <c r="D49" s="3">
        <v>1013.339851</v>
      </c>
      <c r="E49" s="3">
        <v>695.48568999999998</v>
      </c>
      <c r="F49" s="3">
        <f t="shared" si="0"/>
        <v>854.41277049999997</v>
      </c>
    </row>
    <row r="50" spans="1:6" ht="15.75" x14ac:dyDescent="0.2">
      <c r="A50" s="2">
        <v>48</v>
      </c>
      <c r="B50" s="3">
        <v>379.92852599999998</v>
      </c>
      <c r="C50" s="3">
        <v>189.96426299999999</v>
      </c>
      <c r="D50" s="3">
        <v>1004.445811</v>
      </c>
      <c r="E50" s="3">
        <v>693.05475100000001</v>
      </c>
      <c r="F50" s="3">
        <f t="shared" si="0"/>
        <v>848.75028100000009</v>
      </c>
    </row>
    <row r="51" spans="1:6" ht="15.75" x14ac:dyDescent="0.2">
      <c r="A51" s="2">
        <v>49</v>
      </c>
      <c r="B51" s="3">
        <v>350.81557900000001</v>
      </c>
      <c r="C51" s="3">
        <v>175.40778900000001</v>
      </c>
      <c r="D51" s="3">
        <v>995.55177200000003</v>
      </c>
      <c r="E51" s="3">
        <v>690.62381300000004</v>
      </c>
      <c r="F51" s="3">
        <f t="shared" si="0"/>
        <v>843.08779249999998</v>
      </c>
    </row>
    <row r="52" spans="1:6" ht="15.75" x14ac:dyDescent="0.2">
      <c r="A52" s="2">
        <v>50</v>
      </c>
      <c r="B52" s="3">
        <v>331.42414200000002</v>
      </c>
      <c r="C52" s="3">
        <v>165.71207100000001</v>
      </c>
      <c r="D52" s="3">
        <v>970.89570200000003</v>
      </c>
      <c r="E52" s="3">
        <v>677.68485399999997</v>
      </c>
      <c r="F52" s="3">
        <f t="shared" si="0"/>
        <v>824.29027799999994</v>
      </c>
    </row>
    <row r="53" spans="1:6" ht="15.75" x14ac:dyDescent="0.2">
      <c r="A53" s="2">
        <v>51</v>
      </c>
      <c r="B53" s="3">
        <v>324.67066799999998</v>
      </c>
      <c r="C53" s="3">
        <v>162.33533399999999</v>
      </c>
      <c r="D53" s="3">
        <v>925.74899300000004</v>
      </c>
      <c r="E53" s="3">
        <v>651.08546899999999</v>
      </c>
      <c r="F53" s="3">
        <f t="shared" si="0"/>
        <v>788.41723100000002</v>
      </c>
    </row>
    <row r="54" spans="1:6" ht="15.75" x14ac:dyDescent="0.2">
      <c r="A54" s="2">
        <v>52</v>
      </c>
      <c r="B54" s="3">
        <v>317.91719499999999</v>
      </c>
      <c r="C54" s="3">
        <v>158.958597</v>
      </c>
      <c r="D54" s="3">
        <v>880.60228400000005</v>
      </c>
      <c r="E54" s="3">
        <v>624.48608400000001</v>
      </c>
      <c r="F54" s="3">
        <f t="shared" si="0"/>
        <v>752.54418400000009</v>
      </c>
    </row>
    <row r="55" spans="1:6" ht="15.75" x14ac:dyDescent="0.2">
      <c r="A55" s="2">
        <v>53</v>
      </c>
      <c r="B55" s="3">
        <v>311.16372100000001</v>
      </c>
      <c r="C55" s="3">
        <v>155.58186000000001</v>
      </c>
      <c r="D55" s="3">
        <v>835.45557399999996</v>
      </c>
      <c r="E55" s="3">
        <v>597.88669900000002</v>
      </c>
      <c r="F55" s="3">
        <f t="shared" si="0"/>
        <v>716.67113649999999</v>
      </c>
    </row>
    <row r="56" spans="1:6" ht="15.75" x14ac:dyDescent="0.2">
      <c r="A56" s="2">
        <v>54</v>
      </c>
      <c r="B56" s="3">
        <v>312.57631600000002</v>
      </c>
      <c r="C56" s="3">
        <v>156.28815800000001</v>
      </c>
      <c r="D56" s="3">
        <v>790.509997</v>
      </c>
      <c r="E56" s="3">
        <v>567.87227900000005</v>
      </c>
      <c r="F56" s="3">
        <f t="shared" si="0"/>
        <v>679.19113800000002</v>
      </c>
    </row>
    <row r="57" spans="1:6" ht="15.75" x14ac:dyDescent="0.2">
      <c r="A57" s="2">
        <v>55</v>
      </c>
      <c r="B57" s="3">
        <v>332.65421099999998</v>
      </c>
      <c r="C57" s="3">
        <v>166.32710499999999</v>
      </c>
      <c r="D57" s="3">
        <v>746.02414999999996</v>
      </c>
      <c r="E57" s="3">
        <v>530.05206499999997</v>
      </c>
      <c r="F57" s="3">
        <f t="shared" si="0"/>
        <v>638.03810750000002</v>
      </c>
    </row>
    <row r="58" spans="1:6" ht="15.75" x14ac:dyDescent="0.2">
      <c r="A58" s="2">
        <v>56</v>
      </c>
      <c r="B58" s="3">
        <v>352.73210499999999</v>
      </c>
      <c r="C58" s="3">
        <v>176.36605299999999</v>
      </c>
      <c r="D58" s="3">
        <v>701.53830200000004</v>
      </c>
      <c r="E58" s="3">
        <v>492.23185100000001</v>
      </c>
      <c r="F58" s="3">
        <f t="shared" si="0"/>
        <v>596.88507649999997</v>
      </c>
    </row>
    <row r="59" spans="1:6" ht="15.75" x14ac:dyDescent="0.2">
      <c r="A59" s="2">
        <v>57</v>
      </c>
      <c r="B59" s="3">
        <v>372.81</v>
      </c>
      <c r="C59" s="3">
        <v>186.405</v>
      </c>
      <c r="D59" s="3">
        <v>657.05245500000001</v>
      </c>
      <c r="E59" s="3">
        <v>454.41163699999998</v>
      </c>
      <c r="F59" s="3">
        <f t="shared" si="0"/>
        <v>555.73204599999997</v>
      </c>
    </row>
    <row r="60" spans="1:6" ht="15.75" x14ac:dyDescent="0.2">
      <c r="A60" s="2">
        <v>58</v>
      </c>
      <c r="B60" s="3">
        <v>391.55465900000002</v>
      </c>
      <c r="C60" s="3">
        <v>195.77733000000001</v>
      </c>
      <c r="D60" s="3">
        <v>609.23523699999998</v>
      </c>
      <c r="E60" s="3">
        <v>414.57331599999998</v>
      </c>
      <c r="F60" s="3">
        <f t="shared" si="0"/>
        <v>511.90427649999998</v>
      </c>
    </row>
    <row r="61" spans="1:6" ht="15.75" x14ac:dyDescent="0.2">
      <c r="A61" s="2">
        <v>59</v>
      </c>
      <c r="B61" s="3">
        <v>403.96644900000001</v>
      </c>
      <c r="C61" s="3">
        <v>201.98322400000001</v>
      </c>
      <c r="D61" s="3">
        <v>545.59401100000002</v>
      </c>
      <c r="E61" s="3">
        <v>365.14899000000003</v>
      </c>
      <c r="F61" s="3">
        <f t="shared" si="0"/>
        <v>455.37150050000002</v>
      </c>
    </row>
    <row r="62" spans="1:6" ht="15.75" x14ac:dyDescent="0.2">
      <c r="A62" s="2">
        <v>60</v>
      </c>
      <c r="B62" s="3">
        <v>416.37823800000001</v>
      </c>
      <c r="C62" s="3">
        <v>208.18911900000001</v>
      </c>
      <c r="D62" s="3">
        <v>481.95278400000001</v>
      </c>
      <c r="E62" s="3">
        <v>315.72466300000002</v>
      </c>
      <c r="F62" s="3">
        <f t="shared" si="0"/>
        <v>398.83872350000001</v>
      </c>
    </row>
    <row r="63" spans="1:6" ht="15.75" x14ac:dyDescent="0.2">
      <c r="A63" s="2">
        <v>61</v>
      </c>
      <c r="B63" s="3">
        <v>428.79002700000001</v>
      </c>
      <c r="C63" s="3">
        <v>214.395014</v>
      </c>
      <c r="D63" s="3">
        <v>418.31155799999999</v>
      </c>
      <c r="E63" s="3">
        <v>266.30033700000001</v>
      </c>
      <c r="F63" s="3">
        <f t="shared" si="0"/>
        <v>342.3059475</v>
      </c>
    </row>
    <row r="64" spans="1:6" ht="15.75" x14ac:dyDescent="0.2">
      <c r="A64" s="2">
        <v>62</v>
      </c>
      <c r="B64" s="3">
        <v>440.61852599999997</v>
      </c>
      <c r="C64" s="3">
        <v>220.30926299999999</v>
      </c>
      <c r="D64" s="3">
        <v>355.72259400000002</v>
      </c>
      <c r="E64" s="3">
        <v>218.08453600000001</v>
      </c>
      <c r="F64" s="3">
        <f t="shared" si="0"/>
        <v>286.90356500000001</v>
      </c>
    </row>
    <row r="65" spans="1:6" ht="15.75" x14ac:dyDescent="0.2">
      <c r="A65" s="2">
        <v>63</v>
      </c>
      <c r="B65" s="3">
        <v>439.61463199999997</v>
      </c>
      <c r="C65" s="3">
        <v>219.80731599999999</v>
      </c>
      <c r="D65" s="3">
        <v>316.28340100000003</v>
      </c>
      <c r="E65" s="3">
        <v>196.45630199999999</v>
      </c>
      <c r="F65" s="3">
        <f t="shared" si="0"/>
        <v>256.36985149999998</v>
      </c>
    </row>
    <row r="66" spans="1:6" ht="15.75" x14ac:dyDescent="0.2">
      <c r="A66" s="2">
        <v>64</v>
      </c>
      <c r="B66" s="3">
        <v>438.61073699999997</v>
      </c>
      <c r="C66" s="3">
        <v>219.30536799999999</v>
      </c>
      <c r="D66" s="3">
        <v>276.84420899999998</v>
      </c>
      <c r="E66" s="3">
        <v>174.828069</v>
      </c>
      <c r="F66" s="3">
        <f t="shared" si="0"/>
        <v>225.836139</v>
      </c>
    </row>
    <row r="67" spans="1:6" ht="15.75" x14ac:dyDescent="0.2">
      <c r="A67" s="2">
        <v>65</v>
      </c>
      <c r="B67" s="3">
        <v>437.60684199999997</v>
      </c>
      <c r="C67" s="3">
        <v>218.80342099999999</v>
      </c>
      <c r="D67" s="3">
        <v>237.40501599999999</v>
      </c>
      <c r="E67" s="3">
        <v>153.19983500000001</v>
      </c>
      <c r="F67" s="3">
        <f t="shared" ref="F67:F97" si="1">(D67+E67)/2</f>
        <v>195.3024255</v>
      </c>
    </row>
    <row r="68" spans="1:6" ht="15.75" x14ac:dyDescent="0.2">
      <c r="A68" s="2">
        <v>66</v>
      </c>
      <c r="B68" s="3">
        <v>436.60294699999997</v>
      </c>
      <c r="C68" s="3">
        <v>218.30147400000001</v>
      </c>
      <c r="D68" s="3">
        <v>197.965824</v>
      </c>
      <c r="E68" s="3">
        <v>131.57160200000001</v>
      </c>
      <c r="F68" s="3">
        <f t="shared" si="1"/>
        <v>164.76871299999999</v>
      </c>
    </row>
    <row r="69" spans="1:6" ht="15.75" x14ac:dyDescent="0.2">
      <c r="A69" s="2">
        <v>67</v>
      </c>
      <c r="B69" s="3">
        <v>439.59876000000003</v>
      </c>
      <c r="C69" s="3">
        <v>219.79938000000001</v>
      </c>
      <c r="D69" s="3">
        <v>170.19444899999999</v>
      </c>
      <c r="E69" s="3">
        <v>113.46296599999999</v>
      </c>
      <c r="F69" s="3">
        <f t="shared" si="1"/>
        <v>141.82870750000001</v>
      </c>
    </row>
    <row r="70" spans="1:6" ht="15.75" x14ac:dyDescent="0.2">
      <c r="A70" s="2">
        <v>68</v>
      </c>
      <c r="B70" s="3">
        <v>442.97549700000002</v>
      </c>
      <c r="C70" s="3">
        <v>221.48774800000001</v>
      </c>
      <c r="D70" s="3">
        <v>143.53429499999999</v>
      </c>
      <c r="E70" s="3">
        <v>95.689530000000005</v>
      </c>
      <c r="F70" s="3">
        <f t="shared" si="1"/>
        <v>119.61191249999999</v>
      </c>
    </row>
    <row r="71" spans="1:6" ht="15.75" x14ac:dyDescent="0.2">
      <c r="A71" s="2">
        <v>69</v>
      </c>
      <c r="B71" s="3">
        <v>446.35223300000001</v>
      </c>
      <c r="C71" s="3">
        <v>223.176117</v>
      </c>
      <c r="D71" s="3">
        <v>116.87414099999999</v>
      </c>
      <c r="E71" s="3">
        <v>77.916094000000001</v>
      </c>
      <c r="F71" s="3">
        <f t="shared" si="1"/>
        <v>97.395117499999998</v>
      </c>
    </row>
    <row r="72" spans="1:6" ht="15.75" x14ac:dyDescent="0.2">
      <c r="A72" s="2">
        <v>70</v>
      </c>
      <c r="B72" s="3">
        <v>449.72897</v>
      </c>
      <c r="C72" s="3">
        <v>224.864485</v>
      </c>
      <c r="D72" s="3">
        <v>90.213987000000003</v>
      </c>
      <c r="E72" s="3">
        <v>60.142657999999997</v>
      </c>
      <c r="F72" s="3">
        <f t="shared" si="1"/>
        <v>75.178322500000007</v>
      </c>
    </row>
    <row r="73" spans="1:6" ht="15.75" x14ac:dyDescent="0.2">
      <c r="A73" s="2">
        <v>71</v>
      </c>
      <c r="B73" s="3">
        <v>462.24789500000003</v>
      </c>
      <c r="C73" s="3">
        <v>231.12394699999999</v>
      </c>
      <c r="D73" s="3">
        <v>75.621026000000001</v>
      </c>
      <c r="E73" s="3">
        <v>50.414017000000001</v>
      </c>
      <c r="F73" s="3">
        <f t="shared" si="1"/>
        <v>63.017521500000001</v>
      </c>
    </row>
    <row r="74" spans="1:6" ht="15.75" x14ac:dyDescent="0.2">
      <c r="A74" s="2">
        <v>72</v>
      </c>
      <c r="B74" s="3">
        <v>477.30631599999998</v>
      </c>
      <c r="C74" s="3">
        <v>238.65315799999999</v>
      </c>
      <c r="D74" s="3">
        <v>64.380063000000007</v>
      </c>
      <c r="E74" s="3">
        <v>42.920042000000002</v>
      </c>
      <c r="F74" s="3">
        <f t="shared" si="1"/>
        <v>53.650052500000001</v>
      </c>
    </row>
    <row r="75" spans="1:6" ht="15.75" x14ac:dyDescent="0.2">
      <c r="A75" s="2">
        <v>73</v>
      </c>
      <c r="B75" s="3">
        <v>492.36473699999999</v>
      </c>
      <c r="C75" s="3">
        <v>246.182368</v>
      </c>
      <c r="D75" s="3">
        <v>53.139099000000002</v>
      </c>
      <c r="E75" s="3">
        <v>35.426065999999999</v>
      </c>
      <c r="F75" s="3">
        <f t="shared" si="1"/>
        <v>44.282582500000004</v>
      </c>
    </row>
    <row r="76" spans="1:6" ht="15.75" x14ac:dyDescent="0.2">
      <c r="A76" s="2">
        <v>74</v>
      </c>
      <c r="B76" s="3">
        <v>507.423158</v>
      </c>
      <c r="C76" s="3">
        <v>253.711579</v>
      </c>
      <c r="D76" s="3">
        <v>41.898136000000001</v>
      </c>
      <c r="E76" s="3">
        <v>27.932091</v>
      </c>
      <c r="F76" s="3">
        <f t="shared" si="1"/>
        <v>34.915113500000004</v>
      </c>
    </row>
    <row r="77" spans="1:6" ht="15.75" x14ac:dyDescent="0.2">
      <c r="A77" s="2">
        <v>75</v>
      </c>
      <c r="B77" s="3">
        <v>522.68989699999997</v>
      </c>
      <c r="C77" s="3">
        <v>261.34494899999999</v>
      </c>
      <c r="D77" s="3">
        <v>31.990093000000002</v>
      </c>
      <c r="E77" s="3">
        <v>21.326729</v>
      </c>
      <c r="F77" s="3">
        <f t="shared" si="1"/>
        <v>26.658411000000001</v>
      </c>
    </row>
    <row r="78" spans="1:6" ht="15.75" x14ac:dyDescent="0.2">
      <c r="A78" s="2">
        <v>76</v>
      </c>
      <c r="B78" s="3">
        <v>538.06773899999996</v>
      </c>
      <c r="C78" s="3">
        <v>269.03386999999998</v>
      </c>
      <c r="D78" s="3">
        <v>22.792940999999999</v>
      </c>
      <c r="E78" s="3">
        <v>15.195294000000001</v>
      </c>
      <c r="F78" s="3">
        <f t="shared" si="1"/>
        <v>18.994117500000002</v>
      </c>
    </row>
    <row r="79" spans="1:6" ht="15.75" x14ac:dyDescent="0.2">
      <c r="A79" s="2">
        <v>77</v>
      </c>
      <c r="B79" s="3">
        <v>553.44558099999995</v>
      </c>
      <c r="C79" s="3">
        <v>276.72279099999997</v>
      </c>
      <c r="D79" s="3">
        <v>13.595789999999999</v>
      </c>
      <c r="E79" s="3">
        <v>9.06386</v>
      </c>
      <c r="F79" s="3">
        <f t="shared" si="1"/>
        <v>11.329825</v>
      </c>
    </row>
    <row r="80" spans="1:6" ht="15.75" x14ac:dyDescent="0.2">
      <c r="A80" s="2">
        <v>78</v>
      </c>
      <c r="B80" s="3">
        <v>568.82342300000005</v>
      </c>
      <c r="C80" s="3">
        <v>284.41171200000002</v>
      </c>
      <c r="D80" s="3">
        <v>4.398638</v>
      </c>
      <c r="E80" s="3">
        <v>2.9324249999999998</v>
      </c>
      <c r="F80" s="3">
        <f t="shared" si="1"/>
        <v>3.6655315000000002</v>
      </c>
    </row>
    <row r="81" spans="1:6" ht="15.75" x14ac:dyDescent="0.2">
      <c r="A81" s="2">
        <v>79</v>
      </c>
      <c r="B81" s="3">
        <v>584.95121099999994</v>
      </c>
      <c r="C81" s="3">
        <v>292.47560499999997</v>
      </c>
      <c r="D81" s="3">
        <v>0</v>
      </c>
      <c r="E81" s="3">
        <v>0</v>
      </c>
      <c r="F81" s="3">
        <f t="shared" si="1"/>
        <v>0</v>
      </c>
    </row>
    <row r="82" spans="1:6" ht="15.75" x14ac:dyDescent="0.2">
      <c r="A82" s="2">
        <v>80</v>
      </c>
      <c r="B82" s="3">
        <v>601.76644699999997</v>
      </c>
      <c r="C82" s="3">
        <v>300.88322399999998</v>
      </c>
      <c r="D82" s="3">
        <v>0</v>
      </c>
      <c r="E82" s="3">
        <v>0</v>
      </c>
      <c r="F82" s="3">
        <f t="shared" si="1"/>
        <v>0</v>
      </c>
    </row>
    <row r="83" spans="1:6" ht="15.75" x14ac:dyDescent="0.2">
      <c r="A83" s="2">
        <v>81</v>
      </c>
      <c r="B83" s="3">
        <v>618.581684</v>
      </c>
      <c r="C83" s="3">
        <v>309.290842</v>
      </c>
      <c r="D83" s="3">
        <v>0</v>
      </c>
      <c r="E83" s="3">
        <v>0</v>
      </c>
      <c r="F83" s="3">
        <f t="shared" si="1"/>
        <v>0</v>
      </c>
    </row>
    <row r="84" spans="1:6" ht="15.75" x14ac:dyDescent="0.2">
      <c r="A84" s="2">
        <v>82</v>
      </c>
      <c r="B84" s="3">
        <v>635.39692100000002</v>
      </c>
      <c r="C84" s="3">
        <v>317.69846100000001</v>
      </c>
      <c r="D84" s="3">
        <v>0</v>
      </c>
      <c r="E84" s="3">
        <v>0</v>
      </c>
      <c r="F84" s="3">
        <f t="shared" si="1"/>
        <v>0</v>
      </c>
    </row>
    <row r="85" spans="1:6" ht="15.75" x14ac:dyDescent="0.2">
      <c r="A85" s="2">
        <v>83</v>
      </c>
      <c r="B85" s="3">
        <v>652.26572499999997</v>
      </c>
      <c r="C85" s="3">
        <v>326.13286299999999</v>
      </c>
      <c r="D85" s="3">
        <v>0</v>
      </c>
      <c r="E85" s="3">
        <v>0</v>
      </c>
      <c r="F85" s="3">
        <f t="shared" si="1"/>
        <v>0</v>
      </c>
    </row>
    <row r="86" spans="1:6" ht="15.75" x14ac:dyDescent="0.2">
      <c r="A86" s="2">
        <v>84</v>
      </c>
      <c r="B86" s="3">
        <v>669.21785699999998</v>
      </c>
      <c r="C86" s="3">
        <v>334.60892799999999</v>
      </c>
      <c r="D86" s="3">
        <v>0</v>
      </c>
      <c r="E86" s="3">
        <v>0</v>
      </c>
      <c r="F86" s="3">
        <f t="shared" si="1"/>
        <v>0</v>
      </c>
    </row>
    <row r="87" spans="1:6" ht="15.75" x14ac:dyDescent="0.2">
      <c r="A87" s="2">
        <v>85</v>
      </c>
      <c r="B87" s="3">
        <v>686.16998899999999</v>
      </c>
      <c r="C87" s="3">
        <v>343.08499399999999</v>
      </c>
      <c r="D87" s="3">
        <v>0</v>
      </c>
      <c r="E87" s="3">
        <v>0</v>
      </c>
      <c r="F87" s="3">
        <f t="shared" si="1"/>
        <v>0</v>
      </c>
    </row>
    <row r="88" spans="1:6" ht="15.75" x14ac:dyDescent="0.2">
      <c r="A88" s="2">
        <v>86</v>
      </c>
      <c r="B88" s="3">
        <v>703.12212</v>
      </c>
      <c r="C88" s="3">
        <v>351.56106</v>
      </c>
      <c r="D88" s="3">
        <v>0</v>
      </c>
      <c r="E88" s="3">
        <v>0</v>
      </c>
      <c r="F88" s="3">
        <f t="shared" si="1"/>
        <v>0</v>
      </c>
    </row>
    <row r="89" spans="1:6" ht="15.75" x14ac:dyDescent="0.2">
      <c r="A89" s="2">
        <v>87</v>
      </c>
      <c r="B89" s="3">
        <v>720.43136800000002</v>
      </c>
      <c r="C89" s="3">
        <v>360.21568400000001</v>
      </c>
      <c r="D89" s="3">
        <v>0</v>
      </c>
      <c r="E89" s="3">
        <v>0</v>
      </c>
      <c r="F89" s="3">
        <f t="shared" si="1"/>
        <v>0</v>
      </c>
    </row>
    <row r="90" spans="1:6" ht="15.75" x14ac:dyDescent="0.2">
      <c r="A90" s="2">
        <v>88</v>
      </c>
      <c r="B90" s="3">
        <v>738.75244699999996</v>
      </c>
      <c r="C90" s="3">
        <v>369.37622399999998</v>
      </c>
      <c r="D90" s="3">
        <v>0</v>
      </c>
      <c r="E90" s="3">
        <v>0</v>
      </c>
      <c r="F90" s="3">
        <f t="shared" si="1"/>
        <v>0</v>
      </c>
    </row>
    <row r="91" spans="1:6" ht="15.75" x14ac:dyDescent="0.2">
      <c r="A91" s="2">
        <v>89</v>
      </c>
      <c r="B91" s="3">
        <v>757.07352600000002</v>
      </c>
      <c r="C91" s="3">
        <v>378.53676300000001</v>
      </c>
      <c r="D91" s="3">
        <v>0</v>
      </c>
      <c r="E91" s="3">
        <v>0</v>
      </c>
      <c r="F91" s="3">
        <f t="shared" si="1"/>
        <v>0</v>
      </c>
    </row>
    <row r="92" spans="1:6" ht="15.75" x14ac:dyDescent="0.2">
      <c r="A92" s="2">
        <v>90</v>
      </c>
      <c r="B92" s="3">
        <v>775.39460499999996</v>
      </c>
      <c r="C92" s="3">
        <v>387.69730299999998</v>
      </c>
      <c r="D92" s="3">
        <v>0</v>
      </c>
      <c r="E92" s="3">
        <v>0</v>
      </c>
      <c r="F92" s="3">
        <f t="shared" si="1"/>
        <v>0</v>
      </c>
    </row>
    <row r="93" spans="1:6" ht="15.75" x14ac:dyDescent="0.2">
      <c r="A93" s="2">
        <v>91</v>
      </c>
      <c r="B93" s="3">
        <v>793.71568400000001</v>
      </c>
      <c r="C93" s="3">
        <v>396.85784200000001</v>
      </c>
      <c r="D93" s="3">
        <v>0</v>
      </c>
      <c r="E93" s="3">
        <v>0</v>
      </c>
      <c r="F93" s="3">
        <f t="shared" si="1"/>
        <v>0</v>
      </c>
    </row>
    <row r="94" spans="1:6" ht="15.75" x14ac:dyDescent="0.2">
      <c r="A94" s="2">
        <v>92</v>
      </c>
      <c r="B94" s="3">
        <v>812.03676299999995</v>
      </c>
      <c r="C94" s="3">
        <v>406.01838199999997</v>
      </c>
      <c r="D94" s="3">
        <v>0</v>
      </c>
      <c r="E94" s="3">
        <v>0</v>
      </c>
      <c r="F94" s="3">
        <f t="shared" si="1"/>
        <v>0</v>
      </c>
    </row>
    <row r="95" spans="1:6" ht="15.75" x14ac:dyDescent="0.2">
      <c r="A95" s="2">
        <v>93</v>
      </c>
      <c r="B95" s="3">
        <v>830.35784200000001</v>
      </c>
      <c r="C95" s="3">
        <v>415.178921</v>
      </c>
      <c r="D95" s="3">
        <v>0</v>
      </c>
      <c r="E95" s="3">
        <v>0</v>
      </c>
      <c r="F95" s="3">
        <f t="shared" si="1"/>
        <v>0</v>
      </c>
    </row>
    <row r="96" spans="1:6" ht="15.75" x14ac:dyDescent="0.2">
      <c r="A96" s="2">
        <v>94</v>
      </c>
      <c r="B96" s="3">
        <v>848.67892099999995</v>
      </c>
      <c r="C96" s="3">
        <v>424.33946100000003</v>
      </c>
      <c r="D96" s="3">
        <v>0</v>
      </c>
      <c r="E96" s="3">
        <v>0</v>
      </c>
      <c r="F96" s="3">
        <f t="shared" si="1"/>
        <v>0</v>
      </c>
    </row>
    <row r="97" spans="1:6" ht="15.75" x14ac:dyDescent="0.2">
      <c r="A97" s="2">
        <v>95</v>
      </c>
      <c r="B97" s="3">
        <v>867</v>
      </c>
      <c r="C97" s="3">
        <v>433.5</v>
      </c>
      <c r="D97" s="3">
        <v>0</v>
      </c>
      <c r="E97" s="3">
        <v>0</v>
      </c>
      <c r="F97" s="3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C982-271E-450E-83B6-76E794DF282E}">
  <dimension ref="A1:EL97"/>
  <sheetViews>
    <sheetView zoomScale="70" zoomScaleNormal="70" workbookViewId="0">
      <selection activeCell="I28" sqref="I28"/>
    </sheetView>
  </sheetViews>
  <sheetFormatPr defaultColWidth="8.625" defaultRowHeight="14.25" x14ac:dyDescent="0.2"/>
  <cols>
    <col min="1" max="16384" width="8.625" style="1"/>
  </cols>
  <sheetData>
    <row r="1" spans="1:142" s="2" customFormat="1" ht="15.75" x14ac:dyDescent="0.2">
      <c r="A1" s="7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6">
        <v>129</v>
      </c>
      <c r="EA1" s="6">
        <v>130</v>
      </c>
      <c r="EB1" s="6">
        <v>131</v>
      </c>
      <c r="EC1" s="6">
        <v>132</v>
      </c>
      <c r="ED1" s="6">
        <v>133</v>
      </c>
      <c r="EE1" s="6">
        <v>134</v>
      </c>
      <c r="EF1" s="6">
        <v>135</v>
      </c>
      <c r="EG1" s="6">
        <v>136</v>
      </c>
      <c r="EH1" s="6">
        <v>137</v>
      </c>
      <c r="EI1" s="6">
        <v>138</v>
      </c>
      <c r="EJ1" s="6">
        <v>139</v>
      </c>
      <c r="EK1" s="6">
        <v>140</v>
      </c>
      <c r="EL1" s="6">
        <v>141</v>
      </c>
    </row>
    <row r="2" spans="1:142" s="5" customFormat="1" ht="15" x14ac:dyDescent="0.2">
      <c r="A2" s="6">
        <v>1</v>
      </c>
      <c r="B2" s="5">
        <v>0</v>
      </c>
      <c r="C2" s="5">
        <v>0</v>
      </c>
      <c r="D2" s="5">
        <v>8.2764840000000006E-2</v>
      </c>
      <c r="E2" s="5">
        <v>0.20694167999999999</v>
      </c>
      <c r="F2" s="5">
        <v>0.20694167999999999</v>
      </c>
      <c r="G2" s="5">
        <v>8.2764840000000006E-2</v>
      </c>
      <c r="H2" s="5">
        <v>8.2764840000000006E-2</v>
      </c>
      <c r="I2" s="5">
        <v>0.62076587999999999</v>
      </c>
      <c r="J2" s="5">
        <v>8.2764840000000006E-2</v>
      </c>
      <c r="K2" s="5">
        <v>0</v>
      </c>
      <c r="L2" s="5">
        <v>0</v>
      </c>
      <c r="M2" s="5">
        <v>0.20694167999999999</v>
      </c>
      <c r="N2" s="5">
        <v>0.62076587999999999</v>
      </c>
      <c r="O2" s="5">
        <v>0.20694167999999999</v>
      </c>
      <c r="P2" s="5">
        <v>0.20694167999999999</v>
      </c>
      <c r="Q2" s="5">
        <v>0.20694167999999999</v>
      </c>
      <c r="R2" s="5">
        <v>1.24153176</v>
      </c>
      <c r="S2" s="5">
        <v>0</v>
      </c>
      <c r="T2" s="5">
        <v>0</v>
      </c>
      <c r="U2" s="5">
        <v>8.2764840000000006E-2</v>
      </c>
      <c r="V2" s="5">
        <v>0.62076587999999999</v>
      </c>
      <c r="W2" s="5">
        <v>0</v>
      </c>
      <c r="X2" s="5">
        <v>0.62076587999999999</v>
      </c>
      <c r="Y2" s="5">
        <v>0</v>
      </c>
      <c r="Z2" s="5">
        <v>0</v>
      </c>
      <c r="AA2" s="5">
        <v>1.24153176</v>
      </c>
      <c r="AB2" s="5">
        <v>0.62076587999999999</v>
      </c>
      <c r="AC2" s="5">
        <v>0</v>
      </c>
      <c r="AD2" s="5">
        <v>0.62076587999999999</v>
      </c>
      <c r="AE2" s="5">
        <v>0</v>
      </c>
      <c r="AF2" s="5">
        <v>0</v>
      </c>
      <c r="AG2" s="5">
        <v>1.24153176</v>
      </c>
      <c r="AH2" s="5">
        <v>0</v>
      </c>
      <c r="AI2" s="5">
        <v>1.24153176</v>
      </c>
      <c r="AJ2" s="5">
        <v>0</v>
      </c>
      <c r="AK2" s="5">
        <v>8.2764840000000006E-2</v>
      </c>
      <c r="AL2" s="5">
        <v>0.41382419999999998</v>
      </c>
      <c r="AM2" s="5">
        <v>0</v>
      </c>
      <c r="AN2" s="5">
        <v>0.16552968000000001</v>
      </c>
      <c r="AO2" s="5">
        <v>0</v>
      </c>
      <c r="AP2" s="5">
        <v>0.62076587999999999</v>
      </c>
      <c r="AQ2" s="5">
        <v>0</v>
      </c>
      <c r="AR2" s="5">
        <v>0</v>
      </c>
      <c r="AS2" s="5">
        <v>0.41382419999999998</v>
      </c>
      <c r="AT2" s="5">
        <v>0.41382419999999998</v>
      </c>
      <c r="AU2" s="5">
        <v>0.41382419999999998</v>
      </c>
      <c r="AV2" s="5">
        <v>0</v>
      </c>
      <c r="AW2" s="5">
        <v>1.03464924</v>
      </c>
      <c r="AX2" s="5">
        <v>1.24153176</v>
      </c>
      <c r="AY2" s="5">
        <v>0</v>
      </c>
      <c r="AZ2" s="5">
        <v>1.03464924</v>
      </c>
      <c r="BA2" s="5">
        <v>0.62076587999999999</v>
      </c>
      <c r="BB2" s="5">
        <v>0.82770755999999801</v>
      </c>
      <c r="BC2" s="5">
        <v>0</v>
      </c>
      <c r="BD2" s="5">
        <v>0</v>
      </c>
      <c r="BE2" s="5">
        <v>0.20694167999999999</v>
      </c>
      <c r="BF2" s="5">
        <v>0</v>
      </c>
      <c r="BG2" s="5">
        <v>0</v>
      </c>
      <c r="BH2" s="5">
        <v>1.24153176</v>
      </c>
      <c r="BI2" s="5">
        <v>0</v>
      </c>
      <c r="BJ2" s="5">
        <v>0</v>
      </c>
      <c r="BK2" s="5">
        <v>8.2764840000000006E-2</v>
      </c>
      <c r="BL2" s="5">
        <v>0</v>
      </c>
      <c r="BM2" s="5">
        <v>0</v>
      </c>
      <c r="BN2" s="5">
        <v>1.24153176</v>
      </c>
      <c r="BO2" s="5">
        <v>1.8623567999999999</v>
      </c>
      <c r="BP2" s="5">
        <v>0.41382419999999998</v>
      </c>
      <c r="BQ2" s="5">
        <v>0.82770755999999801</v>
      </c>
      <c r="BR2" s="5">
        <v>0.41382419999999998</v>
      </c>
      <c r="BS2" s="5">
        <v>0</v>
      </c>
      <c r="BT2" s="5">
        <v>0.41382419999999998</v>
      </c>
      <c r="BU2" s="5">
        <v>1.24153176</v>
      </c>
      <c r="BV2" s="5">
        <v>0</v>
      </c>
      <c r="BW2" s="5">
        <v>8.2764840000000006E-2</v>
      </c>
      <c r="BX2" s="5">
        <v>0.37247135999999997</v>
      </c>
      <c r="BY2" s="5">
        <v>0.62076587999999999</v>
      </c>
      <c r="BZ2" s="5">
        <v>1.24153176</v>
      </c>
      <c r="CA2" s="5">
        <v>0</v>
      </c>
      <c r="CB2" s="5">
        <v>0</v>
      </c>
      <c r="CC2" s="5">
        <v>0.41382419999999998</v>
      </c>
      <c r="CD2" s="5">
        <v>0</v>
      </c>
      <c r="CE2" s="5">
        <v>1.24153176</v>
      </c>
      <c r="CF2" s="5">
        <v>0.62076587999999999</v>
      </c>
      <c r="CG2" s="5">
        <v>1.8623567999999999</v>
      </c>
      <c r="CH2" s="5">
        <v>0</v>
      </c>
      <c r="CI2" s="5">
        <v>8.2764840000000006E-2</v>
      </c>
      <c r="CJ2" s="5">
        <v>1.24153176</v>
      </c>
      <c r="CK2" s="5">
        <v>0.62076587999999999</v>
      </c>
      <c r="CL2" s="5">
        <v>0.53800103999999804</v>
      </c>
      <c r="CM2" s="5">
        <v>0.20694167999999999</v>
      </c>
      <c r="CN2" s="5">
        <v>0.20694167999999999</v>
      </c>
      <c r="CO2" s="5">
        <v>0.20694167999999999</v>
      </c>
      <c r="CP2" s="5">
        <v>0</v>
      </c>
      <c r="CQ2" s="5">
        <v>0.91047239999999796</v>
      </c>
      <c r="CR2" s="5">
        <v>0</v>
      </c>
      <c r="CS2" s="5">
        <v>1.24153176</v>
      </c>
      <c r="CT2" s="5">
        <v>0</v>
      </c>
      <c r="CU2" s="5">
        <v>0.41382419999999998</v>
      </c>
      <c r="CV2" s="5">
        <v>0</v>
      </c>
      <c r="CW2" s="5">
        <v>8.2764840000000006E-2</v>
      </c>
      <c r="CX2" s="5">
        <v>0.12417684</v>
      </c>
      <c r="CY2" s="5">
        <v>0</v>
      </c>
      <c r="CZ2" s="5">
        <v>1.03464924</v>
      </c>
      <c r="DA2" s="5">
        <v>0</v>
      </c>
      <c r="DB2" s="5">
        <v>2.4831226800000001</v>
      </c>
      <c r="DC2" s="5">
        <v>1.24153176</v>
      </c>
      <c r="DD2" s="5">
        <v>8.2764840000000006E-2</v>
      </c>
      <c r="DE2" s="5">
        <v>0</v>
      </c>
      <c r="DF2" s="5">
        <v>0.20694167999999999</v>
      </c>
      <c r="DG2" s="5">
        <v>1.24153176</v>
      </c>
      <c r="DH2" s="5">
        <v>0.20694167999999999</v>
      </c>
      <c r="DI2" s="5">
        <v>0.41382419999999998</v>
      </c>
      <c r="DJ2" s="5">
        <v>0.62076587999999999</v>
      </c>
      <c r="DK2" s="5">
        <v>0.62076587999999999</v>
      </c>
      <c r="DL2" s="5">
        <v>0.62076587999999999</v>
      </c>
      <c r="DM2" s="5">
        <v>8.2764840000000006E-2</v>
      </c>
      <c r="DN2" s="5">
        <v>0.53800103999999804</v>
      </c>
      <c r="DO2" s="5">
        <v>0</v>
      </c>
      <c r="DP2" s="5">
        <v>0.91047239999999796</v>
      </c>
      <c r="DQ2" s="5">
        <v>0.53800103999999804</v>
      </c>
      <c r="DR2" s="5">
        <v>0.53800103999999804</v>
      </c>
      <c r="DS2" s="5">
        <v>0.53800103999999804</v>
      </c>
      <c r="DT2" s="5">
        <v>0.82770755999999801</v>
      </c>
      <c r="DU2" s="5">
        <v>1.03464924</v>
      </c>
      <c r="DV2" s="5">
        <v>0</v>
      </c>
      <c r="DW2" s="5">
        <v>0</v>
      </c>
      <c r="DX2" s="5">
        <v>0.62076587999999999</v>
      </c>
      <c r="DY2" s="5">
        <v>0.62076587999999999</v>
      </c>
      <c r="DZ2" s="5">
        <v>0.91047239999999796</v>
      </c>
      <c r="EA2" s="5">
        <v>0.93117839999999996</v>
      </c>
      <c r="EB2" s="5">
        <v>0</v>
      </c>
      <c r="EC2" s="5">
        <v>8.2764840000000006E-2</v>
      </c>
      <c r="ED2" s="5">
        <v>0.37247135999999997</v>
      </c>
      <c r="EE2" s="5">
        <v>0.28970652000000002</v>
      </c>
      <c r="EF2" s="5">
        <v>0.20694167999999999</v>
      </c>
      <c r="EG2" s="5">
        <v>0.62076587999999999</v>
      </c>
      <c r="EH2" s="5">
        <v>0.45523619999999798</v>
      </c>
      <c r="EI2" s="5">
        <v>0.41382419999999998</v>
      </c>
      <c r="EJ2" s="5">
        <v>8.2764840000000006E-2</v>
      </c>
      <c r="EK2" s="5">
        <v>1.24153176</v>
      </c>
      <c r="EL2" s="5">
        <v>0.62076587999999999</v>
      </c>
    </row>
    <row r="3" spans="1:142" s="5" customFormat="1" ht="15" x14ac:dyDescent="0.2">
      <c r="A3" s="6">
        <v>2</v>
      </c>
      <c r="B3" s="5">
        <v>0</v>
      </c>
      <c r="C3" s="5">
        <v>0</v>
      </c>
      <c r="D3" s="5">
        <v>8.2429080000000002E-2</v>
      </c>
      <c r="E3" s="5">
        <v>0.20610216000000001</v>
      </c>
      <c r="F3" s="5">
        <v>0.20610216000000001</v>
      </c>
      <c r="G3" s="5">
        <v>8.2429080000000002E-2</v>
      </c>
      <c r="H3" s="5">
        <v>8.2429080000000002E-2</v>
      </c>
      <c r="I3" s="5">
        <v>0.61824756000000003</v>
      </c>
      <c r="J3" s="5">
        <v>8.2429080000000002E-2</v>
      </c>
      <c r="K3" s="5">
        <v>0</v>
      </c>
      <c r="L3" s="5">
        <v>0</v>
      </c>
      <c r="M3" s="5">
        <v>0.20610216000000001</v>
      </c>
      <c r="N3" s="5">
        <v>0.61824756000000003</v>
      </c>
      <c r="O3" s="5">
        <v>0.20610216000000001</v>
      </c>
      <c r="P3" s="5">
        <v>0.20610216000000001</v>
      </c>
      <c r="Q3" s="5">
        <v>0.20610216000000001</v>
      </c>
      <c r="R3" s="5">
        <v>1.2364951200000001</v>
      </c>
      <c r="S3" s="5">
        <v>0</v>
      </c>
      <c r="T3" s="5">
        <v>0</v>
      </c>
      <c r="U3" s="5">
        <v>8.2429080000000002E-2</v>
      </c>
      <c r="V3" s="5">
        <v>0.61824756000000003</v>
      </c>
      <c r="W3" s="5">
        <v>0</v>
      </c>
      <c r="X3" s="5">
        <v>0.61824756000000003</v>
      </c>
      <c r="Y3" s="5">
        <v>0</v>
      </c>
      <c r="Z3" s="5">
        <v>0</v>
      </c>
      <c r="AA3" s="5">
        <v>1.2364951200000001</v>
      </c>
      <c r="AB3" s="5">
        <v>0.61824756000000003</v>
      </c>
      <c r="AC3" s="5">
        <v>0</v>
      </c>
      <c r="AD3" s="5">
        <v>0.61824756000000003</v>
      </c>
      <c r="AE3" s="5">
        <v>0</v>
      </c>
      <c r="AF3" s="5">
        <v>0</v>
      </c>
      <c r="AG3" s="5">
        <v>1.2364951200000001</v>
      </c>
      <c r="AH3" s="5">
        <v>0</v>
      </c>
      <c r="AI3" s="5">
        <v>1.2364951200000001</v>
      </c>
      <c r="AJ3" s="5">
        <v>0</v>
      </c>
      <c r="AK3" s="5">
        <v>8.2429080000000002E-2</v>
      </c>
      <c r="AL3" s="5">
        <v>0.4121454</v>
      </c>
      <c r="AM3" s="5">
        <v>0</v>
      </c>
      <c r="AN3" s="5">
        <v>0.16485816</v>
      </c>
      <c r="AO3" s="5">
        <v>0</v>
      </c>
      <c r="AP3" s="5">
        <v>0.61824756000000003</v>
      </c>
      <c r="AQ3" s="5">
        <v>0</v>
      </c>
      <c r="AR3" s="5">
        <v>0</v>
      </c>
      <c r="AS3" s="5">
        <v>0.4121454</v>
      </c>
      <c r="AT3" s="5">
        <v>0.4121454</v>
      </c>
      <c r="AU3" s="5">
        <v>0.4121454</v>
      </c>
      <c r="AV3" s="5">
        <v>0</v>
      </c>
      <c r="AW3" s="5">
        <v>1.03045188</v>
      </c>
      <c r="AX3" s="5">
        <v>1.2364951200000001</v>
      </c>
      <c r="AY3" s="5">
        <v>0</v>
      </c>
      <c r="AZ3" s="5">
        <v>1.03045188</v>
      </c>
      <c r="BA3" s="5">
        <v>0.61824756000000003</v>
      </c>
      <c r="BB3" s="5">
        <v>0.82434971999999995</v>
      </c>
      <c r="BC3" s="5">
        <v>0</v>
      </c>
      <c r="BD3" s="5">
        <v>0</v>
      </c>
      <c r="BE3" s="5">
        <v>0.20610216000000001</v>
      </c>
      <c r="BF3" s="5">
        <v>0</v>
      </c>
      <c r="BG3" s="5">
        <v>0</v>
      </c>
      <c r="BH3" s="5">
        <v>1.2364951200000001</v>
      </c>
      <c r="BI3" s="5">
        <v>0</v>
      </c>
      <c r="BJ3" s="5">
        <v>0</v>
      </c>
      <c r="BK3" s="5">
        <v>8.2429080000000002E-2</v>
      </c>
      <c r="BL3" s="5">
        <v>0</v>
      </c>
      <c r="BM3" s="5">
        <v>0</v>
      </c>
      <c r="BN3" s="5">
        <v>1.2364951200000001</v>
      </c>
      <c r="BO3" s="5">
        <v>1.8548016000000001</v>
      </c>
      <c r="BP3" s="5">
        <v>0.4121454</v>
      </c>
      <c r="BQ3" s="5">
        <v>0.82434971999999995</v>
      </c>
      <c r="BR3" s="5">
        <v>0.4121454</v>
      </c>
      <c r="BS3" s="5">
        <v>0</v>
      </c>
      <c r="BT3" s="5">
        <v>0.4121454</v>
      </c>
      <c r="BU3" s="5">
        <v>1.2364951200000001</v>
      </c>
      <c r="BV3" s="5">
        <v>0</v>
      </c>
      <c r="BW3" s="5">
        <v>8.2429080000000002E-2</v>
      </c>
      <c r="BX3" s="5">
        <v>0.37096032000000001</v>
      </c>
      <c r="BY3" s="5">
        <v>0.61824756000000003</v>
      </c>
      <c r="BZ3" s="5">
        <v>1.2364951200000001</v>
      </c>
      <c r="CA3" s="5">
        <v>0</v>
      </c>
      <c r="CB3" s="5">
        <v>0</v>
      </c>
      <c r="CC3" s="5">
        <v>0.4121454</v>
      </c>
      <c r="CD3" s="5">
        <v>0</v>
      </c>
      <c r="CE3" s="5">
        <v>1.2364951200000001</v>
      </c>
      <c r="CF3" s="5">
        <v>0.61824756000000003</v>
      </c>
      <c r="CG3" s="5">
        <v>1.8548016000000001</v>
      </c>
      <c r="CH3" s="5">
        <v>0</v>
      </c>
      <c r="CI3" s="5">
        <v>8.2429080000000002E-2</v>
      </c>
      <c r="CJ3" s="5">
        <v>1.2364951200000001</v>
      </c>
      <c r="CK3" s="5">
        <v>0.61824756000000003</v>
      </c>
      <c r="CL3" s="5">
        <v>0.53581847999999999</v>
      </c>
      <c r="CM3" s="5">
        <v>0.20610216000000001</v>
      </c>
      <c r="CN3" s="5">
        <v>0.20610216000000001</v>
      </c>
      <c r="CO3" s="5">
        <v>0.20610216000000001</v>
      </c>
      <c r="CP3" s="5">
        <v>0</v>
      </c>
      <c r="CQ3" s="5">
        <v>0.9067788</v>
      </c>
      <c r="CR3" s="5">
        <v>0</v>
      </c>
      <c r="CS3" s="5">
        <v>1.2364951200000001</v>
      </c>
      <c r="CT3" s="5">
        <v>0</v>
      </c>
      <c r="CU3" s="5">
        <v>0.4121454</v>
      </c>
      <c r="CV3" s="5">
        <v>0</v>
      </c>
      <c r="CW3" s="5">
        <v>8.2429080000000002E-2</v>
      </c>
      <c r="CX3" s="5">
        <v>0.12367308</v>
      </c>
      <c r="CY3" s="5">
        <v>0</v>
      </c>
      <c r="CZ3" s="5">
        <v>1.03045188</v>
      </c>
      <c r="DA3" s="5">
        <v>0</v>
      </c>
      <c r="DB3" s="5">
        <v>2.47304916</v>
      </c>
      <c r="DC3" s="5">
        <v>1.2364951200000001</v>
      </c>
      <c r="DD3" s="5">
        <v>8.2429080000000002E-2</v>
      </c>
      <c r="DE3" s="5">
        <v>0</v>
      </c>
      <c r="DF3" s="5">
        <v>0.20610216000000001</v>
      </c>
      <c r="DG3" s="5">
        <v>1.2364951200000001</v>
      </c>
      <c r="DH3" s="5">
        <v>0.20610216000000001</v>
      </c>
      <c r="DI3" s="5">
        <v>0.4121454</v>
      </c>
      <c r="DJ3" s="5">
        <v>0.61824756000000003</v>
      </c>
      <c r="DK3" s="5">
        <v>0.61824756000000003</v>
      </c>
      <c r="DL3" s="5">
        <v>0.61824756000000003</v>
      </c>
      <c r="DM3" s="5">
        <v>8.2429080000000002E-2</v>
      </c>
      <c r="DN3" s="5">
        <v>0.53581847999999999</v>
      </c>
      <c r="DO3" s="5">
        <v>0</v>
      </c>
      <c r="DP3" s="5">
        <v>0.9067788</v>
      </c>
      <c r="DQ3" s="5">
        <v>0.53581847999999999</v>
      </c>
      <c r="DR3" s="5">
        <v>0.53581847999999999</v>
      </c>
      <c r="DS3" s="5">
        <v>0.53581847999999999</v>
      </c>
      <c r="DT3" s="5">
        <v>0.82434971999999995</v>
      </c>
      <c r="DU3" s="5">
        <v>1.03045188</v>
      </c>
      <c r="DV3" s="5">
        <v>0</v>
      </c>
      <c r="DW3" s="5">
        <v>0</v>
      </c>
      <c r="DX3" s="5">
        <v>0.61824756000000003</v>
      </c>
      <c r="DY3" s="5">
        <v>0.61824756000000003</v>
      </c>
      <c r="DZ3" s="5">
        <v>0.9067788</v>
      </c>
      <c r="EA3" s="5">
        <v>0.92740080000000003</v>
      </c>
      <c r="EB3" s="5">
        <v>0</v>
      </c>
      <c r="EC3" s="5">
        <v>8.2429080000000002E-2</v>
      </c>
      <c r="ED3" s="5">
        <v>0.37096032000000001</v>
      </c>
      <c r="EE3" s="5">
        <v>0.28853124000000002</v>
      </c>
      <c r="EF3" s="5">
        <v>0.20610216000000001</v>
      </c>
      <c r="EG3" s="5">
        <v>0.61824756000000003</v>
      </c>
      <c r="EH3" s="5">
        <v>0.4533894</v>
      </c>
      <c r="EI3" s="5">
        <v>0.4121454</v>
      </c>
      <c r="EJ3" s="5">
        <v>8.2429080000000002E-2</v>
      </c>
      <c r="EK3" s="5">
        <v>1.2364951200000001</v>
      </c>
      <c r="EL3" s="5">
        <v>0.61824756000000003</v>
      </c>
    </row>
    <row r="4" spans="1:142" s="5" customFormat="1" ht="15" x14ac:dyDescent="0.2">
      <c r="A4" s="6">
        <v>3</v>
      </c>
      <c r="B4" s="5">
        <v>0</v>
      </c>
      <c r="C4" s="5">
        <v>0</v>
      </c>
      <c r="D4" s="5">
        <v>8.2093319999999997E-2</v>
      </c>
      <c r="E4" s="5">
        <v>0.20526264</v>
      </c>
      <c r="F4" s="5">
        <v>0.20526264</v>
      </c>
      <c r="G4" s="5">
        <v>8.2093319999999997E-2</v>
      </c>
      <c r="H4" s="5">
        <v>8.2093319999999997E-2</v>
      </c>
      <c r="I4" s="5">
        <v>0.61572923999999996</v>
      </c>
      <c r="J4" s="5">
        <v>8.2093319999999997E-2</v>
      </c>
      <c r="K4" s="5">
        <v>0</v>
      </c>
      <c r="L4" s="5">
        <v>0</v>
      </c>
      <c r="M4" s="5">
        <v>0.20526264</v>
      </c>
      <c r="N4" s="5">
        <v>0.61572923999999996</v>
      </c>
      <c r="O4" s="5">
        <v>0.20526264</v>
      </c>
      <c r="P4" s="5">
        <v>0.20526264</v>
      </c>
      <c r="Q4" s="5">
        <v>0.20526264</v>
      </c>
      <c r="R4" s="5">
        <v>1.2314584799999999</v>
      </c>
      <c r="S4" s="5">
        <v>0</v>
      </c>
      <c r="T4" s="5">
        <v>0</v>
      </c>
      <c r="U4" s="5">
        <v>8.2093319999999997E-2</v>
      </c>
      <c r="V4" s="5">
        <v>0.61572923999999996</v>
      </c>
      <c r="W4" s="5">
        <v>0</v>
      </c>
      <c r="X4" s="5">
        <v>0.61572923999999996</v>
      </c>
      <c r="Y4" s="5">
        <v>0</v>
      </c>
      <c r="Z4" s="5">
        <v>0</v>
      </c>
      <c r="AA4" s="5">
        <v>1.2314584799999999</v>
      </c>
      <c r="AB4" s="5">
        <v>0.61572923999999996</v>
      </c>
      <c r="AC4" s="5">
        <v>0</v>
      </c>
      <c r="AD4" s="5">
        <v>0.61572923999999996</v>
      </c>
      <c r="AE4" s="5">
        <v>0</v>
      </c>
      <c r="AF4" s="5">
        <v>0</v>
      </c>
      <c r="AG4" s="5">
        <v>1.2314584799999999</v>
      </c>
      <c r="AH4" s="5">
        <v>0</v>
      </c>
      <c r="AI4" s="5">
        <v>1.2314584799999999</v>
      </c>
      <c r="AJ4" s="5">
        <v>0</v>
      </c>
      <c r="AK4" s="5">
        <v>8.2093319999999997E-2</v>
      </c>
      <c r="AL4" s="5">
        <v>0.41046660000000001</v>
      </c>
      <c r="AM4" s="5">
        <v>0</v>
      </c>
      <c r="AN4" s="5">
        <v>0.16418663999999999</v>
      </c>
      <c r="AO4" s="5">
        <v>0</v>
      </c>
      <c r="AP4" s="5">
        <v>0.61572923999999996</v>
      </c>
      <c r="AQ4" s="5">
        <v>0</v>
      </c>
      <c r="AR4" s="5">
        <v>0</v>
      </c>
      <c r="AS4" s="5">
        <v>0.41046660000000001</v>
      </c>
      <c r="AT4" s="5">
        <v>0.41046660000000001</v>
      </c>
      <c r="AU4" s="5">
        <v>0.41046660000000001</v>
      </c>
      <c r="AV4" s="5">
        <v>0</v>
      </c>
      <c r="AW4" s="5">
        <v>1.0262545199999999</v>
      </c>
      <c r="AX4" s="5">
        <v>1.2314584799999999</v>
      </c>
      <c r="AY4" s="5">
        <v>0</v>
      </c>
      <c r="AZ4" s="5">
        <v>1.0262545199999999</v>
      </c>
      <c r="BA4" s="5">
        <v>0.61572923999999996</v>
      </c>
      <c r="BB4" s="5">
        <v>0.82099188000000001</v>
      </c>
      <c r="BC4" s="5">
        <v>0</v>
      </c>
      <c r="BD4" s="5">
        <v>0</v>
      </c>
      <c r="BE4" s="5">
        <v>0.20526264</v>
      </c>
      <c r="BF4" s="5">
        <v>0</v>
      </c>
      <c r="BG4" s="5">
        <v>0</v>
      </c>
      <c r="BH4" s="5">
        <v>1.2314584799999999</v>
      </c>
      <c r="BI4" s="5">
        <v>0</v>
      </c>
      <c r="BJ4" s="5">
        <v>0</v>
      </c>
      <c r="BK4" s="5">
        <v>8.2093319999999997E-2</v>
      </c>
      <c r="BL4" s="5">
        <v>0</v>
      </c>
      <c r="BM4" s="5">
        <v>0</v>
      </c>
      <c r="BN4" s="5">
        <v>1.2314584799999999</v>
      </c>
      <c r="BO4" s="5">
        <v>1.8472464</v>
      </c>
      <c r="BP4" s="5">
        <v>0.41046660000000001</v>
      </c>
      <c r="BQ4" s="5">
        <v>0.82099188000000001</v>
      </c>
      <c r="BR4" s="5">
        <v>0.41046660000000001</v>
      </c>
      <c r="BS4" s="5">
        <v>0</v>
      </c>
      <c r="BT4" s="5">
        <v>0.41046660000000001</v>
      </c>
      <c r="BU4" s="5">
        <v>1.2314584799999999</v>
      </c>
      <c r="BV4" s="5">
        <v>0</v>
      </c>
      <c r="BW4" s="5">
        <v>8.2093319999999997E-2</v>
      </c>
      <c r="BX4" s="5">
        <v>0.36944927999999999</v>
      </c>
      <c r="BY4" s="5">
        <v>0.61572923999999996</v>
      </c>
      <c r="BZ4" s="5">
        <v>1.2314584799999999</v>
      </c>
      <c r="CA4" s="5">
        <v>0</v>
      </c>
      <c r="CB4" s="5">
        <v>0</v>
      </c>
      <c r="CC4" s="5">
        <v>0.41046660000000001</v>
      </c>
      <c r="CD4" s="5">
        <v>0</v>
      </c>
      <c r="CE4" s="5">
        <v>1.2314584799999999</v>
      </c>
      <c r="CF4" s="5">
        <v>0.61572923999999996</v>
      </c>
      <c r="CG4" s="5">
        <v>1.8472464</v>
      </c>
      <c r="CH4" s="5">
        <v>0</v>
      </c>
      <c r="CI4" s="5">
        <v>8.2093319999999997E-2</v>
      </c>
      <c r="CJ4" s="5">
        <v>1.2314584799999999</v>
      </c>
      <c r="CK4" s="5">
        <v>0.61572923999999996</v>
      </c>
      <c r="CL4" s="5">
        <v>0.53363591999999804</v>
      </c>
      <c r="CM4" s="5">
        <v>0.20526264</v>
      </c>
      <c r="CN4" s="5">
        <v>0.20526264</v>
      </c>
      <c r="CO4" s="5">
        <v>0.20526264</v>
      </c>
      <c r="CP4" s="5">
        <v>0</v>
      </c>
      <c r="CQ4" s="5">
        <v>0.90308519999999803</v>
      </c>
      <c r="CR4" s="5">
        <v>0</v>
      </c>
      <c r="CS4" s="5">
        <v>1.2314584799999999</v>
      </c>
      <c r="CT4" s="5">
        <v>0</v>
      </c>
      <c r="CU4" s="5">
        <v>0.41046660000000001</v>
      </c>
      <c r="CV4" s="5">
        <v>0</v>
      </c>
      <c r="CW4" s="5">
        <v>8.2093319999999997E-2</v>
      </c>
      <c r="CX4" s="5">
        <v>0.12316932</v>
      </c>
      <c r="CY4" s="5">
        <v>0</v>
      </c>
      <c r="CZ4" s="5">
        <v>1.0262545199999999</v>
      </c>
      <c r="DA4" s="5">
        <v>0</v>
      </c>
      <c r="DB4" s="5">
        <v>2.4629756399999998</v>
      </c>
      <c r="DC4" s="5">
        <v>1.2314584799999999</v>
      </c>
      <c r="DD4" s="5">
        <v>8.2093319999999997E-2</v>
      </c>
      <c r="DE4" s="5">
        <v>0</v>
      </c>
      <c r="DF4" s="5">
        <v>0.20526264</v>
      </c>
      <c r="DG4" s="5">
        <v>1.2314584799999999</v>
      </c>
      <c r="DH4" s="5">
        <v>0.20526264</v>
      </c>
      <c r="DI4" s="5">
        <v>0.41046660000000001</v>
      </c>
      <c r="DJ4" s="5">
        <v>0.61572923999999996</v>
      </c>
      <c r="DK4" s="5">
        <v>0.61572923999999996</v>
      </c>
      <c r="DL4" s="5">
        <v>0.61572923999999996</v>
      </c>
      <c r="DM4" s="5">
        <v>8.2093319999999997E-2</v>
      </c>
      <c r="DN4" s="5">
        <v>0.53363591999999804</v>
      </c>
      <c r="DO4" s="5">
        <v>0</v>
      </c>
      <c r="DP4" s="5">
        <v>0.90308519999999803</v>
      </c>
      <c r="DQ4" s="5">
        <v>0.53363591999999804</v>
      </c>
      <c r="DR4" s="5">
        <v>0.53363591999999804</v>
      </c>
      <c r="DS4" s="5">
        <v>0.53363591999999804</v>
      </c>
      <c r="DT4" s="5">
        <v>0.82099188000000001</v>
      </c>
      <c r="DU4" s="5">
        <v>1.0262545199999999</v>
      </c>
      <c r="DV4" s="5">
        <v>0</v>
      </c>
      <c r="DW4" s="5">
        <v>0</v>
      </c>
      <c r="DX4" s="5">
        <v>0.61572923999999996</v>
      </c>
      <c r="DY4" s="5">
        <v>0.61572923999999996</v>
      </c>
      <c r="DZ4" s="5">
        <v>0.90308519999999803</v>
      </c>
      <c r="EA4" s="5">
        <v>0.92362319999999998</v>
      </c>
      <c r="EB4" s="5">
        <v>0</v>
      </c>
      <c r="EC4" s="5">
        <v>8.2093319999999997E-2</v>
      </c>
      <c r="ED4" s="5">
        <v>0.36944927999999999</v>
      </c>
      <c r="EE4" s="5">
        <v>0.28735596000000002</v>
      </c>
      <c r="EF4" s="5">
        <v>0.20526264</v>
      </c>
      <c r="EG4" s="5">
        <v>0.61572923999999996</v>
      </c>
      <c r="EH4" s="5">
        <v>0.45154259999999802</v>
      </c>
      <c r="EI4" s="5">
        <v>0.41046660000000001</v>
      </c>
      <c r="EJ4" s="5">
        <v>8.2093319999999997E-2</v>
      </c>
      <c r="EK4" s="5">
        <v>1.2314584799999999</v>
      </c>
      <c r="EL4" s="5">
        <v>0.61572923999999996</v>
      </c>
    </row>
    <row r="5" spans="1:142" s="5" customFormat="1" ht="15" x14ac:dyDescent="0.2">
      <c r="A5" s="6">
        <v>4</v>
      </c>
      <c r="B5" s="5">
        <v>0</v>
      </c>
      <c r="C5" s="5">
        <v>0</v>
      </c>
      <c r="D5" s="5">
        <v>8.1757560000000007E-2</v>
      </c>
      <c r="E5" s="5">
        <v>0.20442311999999799</v>
      </c>
      <c r="F5" s="5">
        <v>0.20442311999999799</v>
      </c>
      <c r="G5" s="5">
        <v>8.1757560000000007E-2</v>
      </c>
      <c r="H5" s="5">
        <v>8.1757560000000007E-2</v>
      </c>
      <c r="I5" s="5">
        <v>0.61321091999999999</v>
      </c>
      <c r="J5" s="5">
        <v>8.1757560000000007E-2</v>
      </c>
      <c r="K5" s="5">
        <v>0</v>
      </c>
      <c r="L5" s="5">
        <v>0</v>
      </c>
      <c r="M5" s="5">
        <v>0.20442311999999799</v>
      </c>
      <c r="N5" s="5">
        <v>0.61321091999999999</v>
      </c>
      <c r="O5" s="5">
        <v>0.20442311999999799</v>
      </c>
      <c r="P5" s="5">
        <v>0.20442311999999799</v>
      </c>
      <c r="Q5" s="5">
        <v>0.20442311999999799</v>
      </c>
      <c r="R5" s="5">
        <v>1.22642184</v>
      </c>
      <c r="S5" s="5">
        <v>0</v>
      </c>
      <c r="T5" s="5">
        <v>0</v>
      </c>
      <c r="U5" s="5">
        <v>8.1757560000000007E-2</v>
      </c>
      <c r="V5" s="5">
        <v>0.61321091999999999</v>
      </c>
      <c r="W5" s="5">
        <v>0</v>
      </c>
      <c r="X5" s="5">
        <v>0.61321091999999999</v>
      </c>
      <c r="Y5" s="5">
        <v>0</v>
      </c>
      <c r="Z5" s="5">
        <v>0</v>
      </c>
      <c r="AA5" s="5">
        <v>1.22642184</v>
      </c>
      <c r="AB5" s="5">
        <v>0.61321091999999999</v>
      </c>
      <c r="AC5" s="5">
        <v>0</v>
      </c>
      <c r="AD5" s="5">
        <v>0.61321091999999999</v>
      </c>
      <c r="AE5" s="5">
        <v>0</v>
      </c>
      <c r="AF5" s="5">
        <v>0</v>
      </c>
      <c r="AG5" s="5">
        <v>1.22642184</v>
      </c>
      <c r="AH5" s="5">
        <v>0</v>
      </c>
      <c r="AI5" s="5">
        <v>1.22642184</v>
      </c>
      <c r="AJ5" s="5">
        <v>0</v>
      </c>
      <c r="AK5" s="5">
        <v>8.1757560000000007E-2</v>
      </c>
      <c r="AL5" s="5">
        <v>0.40878779999999998</v>
      </c>
      <c r="AM5" s="5">
        <v>0</v>
      </c>
      <c r="AN5" s="5">
        <v>0.16351512000000001</v>
      </c>
      <c r="AO5" s="5">
        <v>0</v>
      </c>
      <c r="AP5" s="5">
        <v>0.61321091999999999</v>
      </c>
      <c r="AQ5" s="5">
        <v>0</v>
      </c>
      <c r="AR5" s="5">
        <v>0</v>
      </c>
      <c r="AS5" s="5">
        <v>0.40878779999999998</v>
      </c>
      <c r="AT5" s="5">
        <v>0.40878779999999998</v>
      </c>
      <c r="AU5" s="5">
        <v>0.40878779999999998</v>
      </c>
      <c r="AV5" s="5">
        <v>0</v>
      </c>
      <c r="AW5" s="5">
        <v>1.0220571599999999</v>
      </c>
      <c r="AX5" s="5">
        <v>1.22642184</v>
      </c>
      <c r="AY5" s="5">
        <v>0</v>
      </c>
      <c r="AZ5" s="5">
        <v>1.0220571599999999</v>
      </c>
      <c r="BA5" s="5">
        <v>0.61321091999999999</v>
      </c>
      <c r="BB5" s="5">
        <v>0.81763403999999995</v>
      </c>
      <c r="BC5" s="5">
        <v>0</v>
      </c>
      <c r="BD5" s="5">
        <v>0</v>
      </c>
      <c r="BE5" s="5">
        <v>0.20442311999999799</v>
      </c>
      <c r="BF5" s="5">
        <v>0</v>
      </c>
      <c r="BG5" s="5">
        <v>0</v>
      </c>
      <c r="BH5" s="5">
        <v>1.22642184</v>
      </c>
      <c r="BI5" s="5">
        <v>0</v>
      </c>
      <c r="BJ5" s="5">
        <v>0</v>
      </c>
      <c r="BK5" s="5">
        <v>8.1757560000000007E-2</v>
      </c>
      <c r="BL5" s="5">
        <v>0</v>
      </c>
      <c r="BM5" s="5">
        <v>0</v>
      </c>
      <c r="BN5" s="5">
        <v>1.22642184</v>
      </c>
      <c r="BO5" s="5">
        <v>1.8396912000000001</v>
      </c>
      <c r="BP5" s="5">
        <v>0.40878779999999998</v>
      </c>
      <c r="BQ5" s="5">
        <v>0.81763403999999995</v>
      </c>
      <c r="BR5" s="5">
        <v>0.40878779999999998</v>
      </c>
      <c r="BS5" s="5">
        <v>0</v>
      </c>
      <c r="BT5" s="5">
        <v>0.40878779999999998</v>
      </c>
      <c r="BU5" s="5">
        <v>1.22642184</v>
      </c>
      <c r="BV5" s="5">
        <v>0</v>
      </c>
      <c r="BW5" s="5">
        <v>8.1757560000000007E-2</v>
      </c>
      <c r="BX5" s="5">
        <v>0.36793824000000003</v>
      </c>
      <c r="BY5" s="5">
        <v>0.61321091999999999</v>
      </c>
      <c r="BZ5" s="5">
        <v>1.22642184</v>
      </c>
      <c r="CA5" s="5">
        <v>0</v>
      </c>
      <c r="CB5" s="5">
        <v>0</v>
      </c>
      <c r="CC5" s="5">
        <v>0.40878779999999998</v>
      </c>
      <c r="CD5" s="5">
        <v>0</v>
      </c>
      <c r="CE5" s="5">
        <v>1.22642184</v>
      </c>
      <c r="CF5" s="5">
        <v>0.61321091999999999</v>
      </c>
      <c r="CG5" s="5">
        <v>1.8396912000000001</v>
      </c>
      <c r="CH5" s="5">
        <v>0</v>
      </c>
      <c r="CI5" s="5">
        <v>8.1757560000000007E-2</v>
      </c>
      <c r="CJ5" s="5">
        <v>1.22642184</v>
      </c>
      <c r="CK5" s="5">
        <v>0.61321091999999999</v>
      </c>
      <c r="CL5" s="5">
        <v>0.53145335999999999</v>
      </c>
      <c r="CM5" s="5">
        <v>0.20442311999999799</v>
      </c>
      <c r="CN5" s="5">
        <v>0.20442311999999799</v>
      </c>
      <c r="CO5" s="5">
        <v>0.20442311999999799</v>
      </c>
      <c r="CP5" s="5">
        <v>0</v>
      </c>
      <c r="CQ5" s="5">
        <v>0.89939159999999996</v>
      </c>
      <c r="CR5" s="5">
        <v>0</v>
      </c>
      <c r="CS5" s="5">
        <v>1.22642184</v>
      </c>
      <c r="CT5" s="5">
        <v>0</v>
      </c>
      <c r="CU5" s="5">
        <v>0.40878779999999998</v>
      </c>
      <c r="CV5" s="5">
        <v>0</v>
      </c>
      <c r="CW5" s="5">
        <v>8.1757560000000007E-2</v>
      </c>
      <c r="CX5" s="5">
        <v>0.12266556000000001</v>
      </c>
      <c r="CY5" s="5">
        <v>0</v>
      </c>
      <c r="CZ5" s="5">
        <v>1.0220571599999999</v>
      </c>
      <c r="DA5" s="5">
        <v>0</v>
      </c>
      <c r="DB5" s="5">
        <v>2.4529021200000001</v>
      </c>
      <c r="DC5" s="5">
        <v>1.22642184</v>
      </c>
      <c r="DD5" s="5">
        <v>8.1757560000000007E-2</v>
      </c>
      <c r="DE5" s="5">
        <v>0</v>
      </c>
      <c r="DF5" s="5">
        <v>0.20442311999999799</v>
      </c>
      <c r="DG5" s="5">
        <v>1.22642184</v>
      </c>
      <c r="DH5" s="5">
        <v>0.20442311999999799</v>
      </c>
      <c r="DI5" s="5">
        <v>0.40878779999999998</v>
      </c>
      <c r="DJ5" s="5">
        <v>0.61321091999999999</v>
      </c>
      <c r="DK5" s="5">
        <v>0.61321091999999999</v>
      </c>
      <c r="DL5" s="5">
        <v>0.61321091999999999</v>
      </c>
      <c r="DM5" s="5">
        <v>8.1757560000000007E-2</v>
      </c>
      <c r="DN5" s="5">
        <v>0.53145335999999999</v>
      </c>
      <c r="DO5" s="5">
        <v>0</v>
      </c>
      <c r="DP5" s="5">
        <v>0.89939159999999996</v>
      </c>
      <c r="DQ5" s="5">
        <v>0.53145335999999999</v>
      </c>
      <c r="DR5" s="5">
        <v>0.53145335999999999</v>
      </c>
      <c r="DS5" s="5">
        <v>0.53145335999999999</v>
      </c>
      <c r="DT5" s="5">
        <v>0.81763403999999995</v>
      </c>
      <c r="DU5" s="5">
        <v>1.0220571599999999</v>
      </c>
      <c r="DV5" s="5">
        <v>0</v>
      </c>
      <c r="DW5" s="5">
        <v>0</v>
      </c>
      <c r="DX5" s="5">
        <v>0.61321091999999999</v>
      </c>
      <c r="DY5" s="5">
        <v>0.61321091999999999</v>
      </c>
      <c r="DZ5" s="5">
        <v>0.89939159999999996</v>
      </c>
      <c r="EA5" s="5">
        <v>0.91984560000000004</v>
      </c>
      <c r="EB5" s="5">
        <v>0</v>
      </c>
      <c r="EC5" s="5">
        <v>8.1757560000000007E-2</v>
      </c>
      <c r="ED5" s="5">
        <v>0.36793824000000003</v>
      </c>
      <c r="EE5" s="5">
        <v>0.28618068000000002</v>
      </c>
      <c r="EF5" s="5">
        <v>0.20442311999999799</v>
      </c>
      <c r="EG5" s="5">
        <v>0.61321091999999999</v>
      </c>
      <c r="EH5" s="5">
        <v>0.44969579999999998</v>
      </c>
      <c r="EI5" s="5">
        <v>0.40878779999999998</v>
      </c>
      <c r="EJ5" s="5">
        <v>8.1757560000000007E-2</v>
      </c>
      <c r="EK5" s="5">
        <v>1.22642184</v>
      </c>
      <c r="EL5" s="5">
        <v>0.61321091999999999</v>
      </c>
    </row>
    <row r="6" spans="1:142" s="5" customFormat="1" ht="15" x14ac:dyDescent="0.2">
      <c r="A6" s="6">
        <v>5</v>
      </c>
      <c r="B6" s="5">
        <v>0</v>
      </c>
      <c r="C6" s="5">
        <v>0</v>
      </c>
      <c r="D6" s="5">
        <v>8.1421800000000003E-2</v>
      </c>
      <c r="E6" s="5">
        <v>0.2035836</v>
      </c>
      <c r="F6" s="5">
        <v>0.2035836</v>
      </c>
      <c r="G6" s="5">
        <v>8.1421800000000003E-2</v>
      </c>
      <c r="H6" s="5">
        <v>8.1421800000000003E-2</v>
      </c>
      <c r="I6" s="5">
        <v>0.61069260000000003</v>
      </c>
      <c r="J6" s="5">
        <v>8.1421800000000003E-2</v>
      </c>
      <c r="K6" s="5">
        <v>0</v>
      </c>
      <c r="L6" s="5">
        <v>0</v>
      </c>
      <c r="M6" s="5">
        <v>0.2035836</v>
      </c>
      <c r="N6" s="5">
        <v>0.61069260000000003</v>
      </c>
      <c r="O6" s="5">
        <v>0.2035836</v>
      </c>
      <c r="P6" s="5">
        <v>0.2035836</v>
      </c>
      <c r="Q6" s="5">
        <v>0.2035836</v>
      </c>
      <c r="R6" s="5">
        <v>1.2213852000000001</v>
      </c>
      <c r="S6" s="5">
        <v>0</v>
      </c>
      <c r="T6" s="5">
        <v>0</v>
      </c>
      <c r="U6" s="5">
        <v>8.1421800000000003E-2</v>
      </c>
      <c r="V6" s="5">
        <v>0.61069260000000003</v>
      </c>
      <c r="W6" s="5">
        <v>0</v>
      </c>
      <c r="X6" s="5">
        <v>0.61069260000000003</v>
      </c>
      <c r="Y6" s="5">
        <v>0</v>
      </c>
      <c r="Z6" s="5">
        <v>0</v>
      </c>
      <c r="AA6" s="5">
        <v>1.2213852000000001</v>
      </c>
      <c r="AB6" s="5">
        <v>0.61069260000000003</v>
      </c>
      <c r="AC6" s="5">
        <v>0</v>
      </c>
      <c r="AD6" s="5">
        <v>0.61069260000000003</v>
      </c>
      <c r="AE6" s="5">
        <v>0</v>
      </c>
      <c r="AF6" s="5">
        <v>0</v>
      </c>
      <c r="AG6" s="5">
        <v>1.2213852000000001</v>
      </c>
      <c r="AH6" s="5">
        <v>0</v>
      </c>
      <c r="AI6" s="5">
        <v>1.2213852000000001</v>
      </c>
      <c r="AJ6" s="5">
        <v>0</v>
      </c>
      <c r="AK6" s="5">
        <v>8.1421800000000003E-2</v>
      </c>
      <c r="AL6" s="5">
        <v>0.407109</v>
      </c>
      <c r="AM6" s="5">
        <v>0</v>
      </c>
      <c r="AN6" s="5">
        <v>0.16284360000000001</v>
      </c>
      <c r="AO6" s="5">
        <v>0</v>
      </c>
      <c r="AP6" s="5">
        <v>0.61069260000000003</v>
      </c>
      <c r="AQ6" s="5">
        <v>0</v>
      </c>
      <c r="AR6" s="5">
        <v>0</v>
      </c>
      <c r="AS6" s="5">
        <v>0.407109</v>
      </c>
      <c r="AT6" s="5">
        <v>0.407109</v>
      </c>
      <c r="AU6" s="5">
        <v>0.407109</v>
      </c>
      <c r="AV6" s="5">
        <v>0</v>
      </c>
      <c r="AW6" s="5">
        <v>1.0178598000000001</v>
      </c>
      <c r="AX6" s="5">
        <v>1.2213852000000001</v>
      </c>
      <c r="AY6" s="5">
        <v>0</v>
      </c>
      <c r="AZ6" s="5">
        <v>1.0178598000000001</v>
      </c>
      <c r="BA6" s="5">
        <v>0.61069260000000003</v>
      </c>
      <c r="BB6" s="5">
        <v>0.81427620000000001</v>
      </c>
      <c r="BC6" s="5">
        <v>0</v>
      </c>
      <c r="BD6" s="5">
        <v>0</v>
      </c>
      <c r="BE6" s="5">
        <v>0.2035836</v>
      </c>
      <c r="BF6" s="5">
        <v>0</v>
      </c>
      <c r="BG6" s="5">
        <v>0</v>
      </c>
      <c r="BH6" s="5">
        <v>1.2213852000000001</v>
      </c>
      <c r="BI6" s="5">
        <v>0</v>
      </c>
      <c r="BJ6" s="5">
        <v>0</v>
      </c>
      <c r="BK6" s="5">
        <v>8.1421800000000003E-2</v>
      </c>
      <c r="BL6" s="5">
        <v>0</v>
      </c>
      <c r="BM6" s="5">
        <v>0</v>
      </c>
      <c r="BN6" s="5">
        <v>1.2213852000000001</v>
      </c>
      <c r="BO6" s="5">
        <v>1.832136</v>
      </c>
      <c r="BP6" s="5">
        <v>0.407109</v>
      </c>
      <c r="BQ6" s="5">
        <v>0.81427620000000001</v>
      </c>
      <c r="BR6" s="5">
        <v>0.407109</v>
      </c>
      <c r="BS6" s="5">
        <v>0</v>
      </c>
      <c r="BT6" s="5">
        <v>0.407109</v>
      </c>
      <c r="BU6" s="5">
        <v>1.2213852000000001</v>
      </c>
      <c r="BV6" s="5">
        <v>0</v>
      </c>
      <c r="BW6" s="5">
        <v>8.1421800000000003E-2</v>
      </c>
      <c r="BX6" s="5">
        <v>0.36642720000000001</v>
      </c>
      <c r="BY6" s="5">
        <v>0.61069260000000003</v>
      </c>
      <c r="BZ6" s="5">
        <v>1.2213852000000001</v>
      </c>
      <c r="CA6" s="5">
        <v>0</v>
      </c>
      <c r="CB6" s="5">
        <v>0</v>
      </c>
      <c r="CC6" s="5">
        <v>0.407109</v>
      </c>
      <c r="CD6" s="5">
        <v>0</v>
      </c>
      <c r="CE6" s="5">
        <v>1.2213852000000001</v>
      </c>
      <c r="CF6" s="5">
        <v>0.61069260000000003</v>
      </c>
      <c r="CG6" s="5">
        <v>1.832136</v>
      </c>
      <c r="CH6" s="5">
        <v>0</v>
      </c>
      <c r="CI6" s="5">
        <v>8.1421800000000003E-2</v>
      </c>
      <c r="CJ6" s="5">
        <v>1.2213852000000001</v>
      </c>
      <c r="CK6" s="5">
        <v>0.61069260000000003</v>
      </c>
      <c r="CL6" s="5">
        <v>0.52927080000000004</v>
      </c>
      <c r="CM6" s="5">
        <v>0.2035836</v>
      </c>
      <c r="CN6" s="5">
        <v>0.2035836</v>
      </c>
      <c r="CO6" s="5">
        <v>0.2035836</v>
      </c>
      <c r="CP6" s="5">
        <v>0</v>
      </c>
      <c r="CQ6" s="5">
        <v>0.89569799999999999</v>
      </c>
      <c r="CR6" s="5">
        <v>0</v>
      </c>
      <c r="CS6" s="5">
        <v>1.2213852000000001</v>
      </c>
      <c r="CT6" s="5">
        <v>0</v>
      </c>
      <c r="CU6" s="5">
        <v>0.407109</v>
      </c>
      <c r="CV6" s="5">
        <v>0</v>
      </c>
      <c r="CW6" s="5">
        <v>8.1421800000000003E-2</v>
      </c>
      <c r="CX6" s="5">
        <v>0.1221618</v>
      </c>
      <c r="CY6" s="5">
        <v>0</v>
      </c>
      <c r="CZ6" s="5">
        <v>1.0178598000000001</v>
      </c>
      <c r="DA6" s="5">
        <v>0</v>
      </c>
      <c r="DB6" s="5">
        <v>2.4428285999999999</v>
      </c>
      <c r="DC6" s="5">
        <v>1.2213852000000001</v>
      </c>
      <c r="DD6" s="5">
        <v>8.1421800000000003E-2</v>
      </c>
      <c r="DE6" s="5">
        <v>0</v>
      </c>
      <c r="DF6" s="5">
        <v>0.2035836</v>
      </c>
      <c r="DG6" s="5">
        <v>1.2213852000000001</v>
      </c>
      <c r="DH6" s="5">
        <v>0.2035836</v>
      </c>
      <c r="DI6" s="5">
        <v>0.407109</v>
      </c>
      <c r="DJ6" s="5">
        <v>0.61069260000000003</v>
      </c>
      <c r="DK6" s="5">
        <v>0.61069260000000003</v>
      </c>
      <c r="DL6" s="5">
        <v>0.61069260000000003</v>
      </c>
      <c r="DM6" s="5">
        <v>8.1421800000000003E-2</v>
      </c>
      <c r="DN6" s="5">
        <v>0.52927080000000004</v>
      </c>
      <c r="DO6" s="5">
        <v>0</v>
      </c>
      <c r="DP6" s="5">
        <v>0.89569799999999999</v>
      </c>
      <c r="DQ6" s="5">
        <v>0.52927080000000004</v>
      </c>
      <c r="DR6" s="5">
        <v>0.52927080000000004</v>
      </c>
      <c r="DS6" s="5">
        <v>0.52927080000000004</v>
      </c>
      <c r="DT6" s="5">
        <v>0.81427620000000001</v>
      </c>
      <c r="DU6" s="5">
        <v>1.0178598000000001</v>
      </c>
      <c r="DV6" s="5">
        <v>0</v>
      </c>
      <c r="DW6" s="5">
        <v>0</v>
      </c>
      <c r="DX6" s="5">
        <v>0.61069260000000003</v>
      </c>
      <c r="DY6" s="5">
        <v>0.61069260000000003</v>
      </c>
      <c r="DZ6" s="5">
        <v>0.89569799999999999</v>
      </c>
      <c r="EA6" s="5">
        <v>0.91606799999999999</v>
      </c>
      <c r="EB6" s="5">
        <v>0</v>
      </c>
      <c r="EC6" s="5">
        <v>8.1421800000000003E-2</v>
      </c>
      <c r="ED6" s="5">
        <v>0.36642720000000001</v>
      </c>
      <c r="EE6" s="5">
        <v>0.28500540000000002</v>
      </c>
      <c r="EF6" s="5">
        <v>0.2035836</v>
      </c>
      <c r="EG6" s="5">
        <v>0.61069260000000003</v>
      </c>
      <c r="EH6" s="5">
        <v>0.447849</v>
      </c>
      <c r="EI6" s="5">
        <v>0.407109</v>
      </c>
      <c r="EJ6" s="5">
        <v>8.1421800000000003E-2</v>
      </c>
      <c r="EK6" s="5">
        <v>1.2213852000000001</v>
      </c>
      <c r="EL6" s="5">
        <v>0.61069260000000003</v>
      </c>
    </row>
    <row r="7" spans="1:142" s="5" customFormat="1" ht="15" x14ac:dyDescent="0.2">
      <c r="A7" s="6">
        <v>6</v>
      </c>
      <c r="B7" s="5">
        <v>0</v>
      </c>
      <c r="C7" s="5">
        <v>0</v>
      </c>
      <c r="D7" s="5">
        <v>8.0750279999999994E-2</v>
      </c>
      <c r="E7" s="5">
        <v>0.20190455999999801</v>
      </c>
      <c r="F7" s="5">
        <v>0.20190455999999801</v>
      </c>
      <c r="G7" s="5">
        <v>8.0750279999999994E-2</v>
      </c>
      <c r="H7" s="5">
        <v>8.0750279999999994E-2</v>
      </c>
      <c r="I7" s="5">
        <v>0.60565595999999999</v>
      </c>
      <c r="J7" s="5">
        <v>8.0750279999999994E-2</v>
      </c>
      <c r="K7" s="5">
        <v>0</v>
      </c>
      <c r="L7" s="5">
        <v>0</v>
      </c>
      <c r="M7" s="5">
        <v>0.20190455999999801</v>
      </c>
      <c r="N7" s="5">
        <v>0.60565595999999999</v>
      </c>
      <c r="O7" s="5">
        <v>0.20190455999999801</v>
      </c>
      <c r="P7" s="5">
        <v>0.20190455999999801</v>
      </c>
      <c r="Q7" s="5">
        <v>0.20190455999999801</v>
      </c>
      <c r="R7" s="5">
        <v>1.21131192</v>
      </c>
      <c r="S7" s="5">
        <v>0</v>
      </c>
      <c r="T7" s="5">
        <v>0</v>
      </c>
      <c r="U7" s="5">
        <v>8.0750279999999994E-2</v>
      </c>
      <c r="V7" s="5">
        <v>0.60565595999999999</v>
      </c>
      <c r="W7" s="5">
        <v>0</v>
      </c>
      <c r="X7" s="5">
        <v>0.60565595999999999</v>
      </c>
      <c r="Y7" s="5">
        <v>0</v>
      </c>
      <c r="Z7" s="5">
        <v>0</v>
      </c>
      <c r="AA7" s="5">
        <v>1.21131192</v>
      </c>
      <c r="AB7" s="5">
        <v>0.60565595999999999</v>
      </c>
      <c r="AC7" s="5">
        <v>0</v>
      </c>
      <c r="AD7" s="5">
        <v>0.60565595999999999</v>
      </c>
      <c r="AE7" s="5">
        <v>0</v>
      </c>
      <c r="AF7" s="5">
        <v>0</v>
      </c>
      <c r="AG7" s="5">
        <v>1.21131192</v>
      </c>
      <c r="AH7" s="5">
        <v>0</v>
      </c>
      <c r="AI7" s="5">
        <v>1.21131192</v>
      </c>
      <c r="AJ7" s="5">
        <v>0</v>
      </c>
      <c r="AK7" s="5">
        <v>8.0750279999999994E-2</v>
      </c>
      <c r="AL7" s="5">
        <v>0.40375139999999998</v>
      </c>
      <c r="AM7" s="5">
        <v>0</v>
      </c>
      <c r="AN7" s="5">
        <v>0.16150055999999999</v>
      </c>
      <c r="AO7" s="5">
        <v>0</v>
      </c>
      <c r="AP7" s="5">
        <v>0.60565595999999999</v>
      </c>
      <c r="AQ7" s="5">
        <v>0</v>
      </c>
      <c r="AR7" s="5">
        <v>0</v>
      </c>
      <c r="AS7" s="5">
        <v>0.40375139999999998</v>
      </c>
      <c r="AT7" s="5">
        <v>0.40375139999999998</v>
      </c>
      <c r="AU7" s="5">
        <v>0.40375139999999998</v>
      </c>
      <c r="AV7" s="5">
        <v>0</v>
      </c>
      <c r="AW7" s="5">
        <v>1.00946508</v>
      </c>
      <c r="AX7" s="5">
        <v>1.21131192</v>
      </c>
      <c r="AY7" s="5">
        <v>0</v>
      </c>
      <c r="AZ7" s="5">
        <v>1.00946508</v>
      </c>
      <c r="BA7" s="5">
        <v>0.60565595999999999</v>
      </c>
      <c r="BB7" s="5">
        <v>0.80756052</v>
      </c>
      <c r="BC7" s="5">
        <v>0</v>
      </c>
      <c r="BD7" s="5">
        <v>0</v>
      </c>
      <c r="BE7" s="5">
        <v>0.20190455999999801</v>
      </c>
      <c r="BF7" s="5">
        <v>0</v>
      </c>
      <c r="BG7" s="5">
        <v>0</v>
      </c>
      <c r="BH7" s="5">
        <v>1.21131192</v>
      </c>
      <c r="BI7" s="5">
        <v>0</v>
      </c>
      <c r="BJ7" s="5">
        <v>0</v>
      </c>
      <c r="BK7" s="5">
        <v>8.0750279999999994E-2</v>
      </c>
      <c r="BL7" s="5">
        <v>0</v>
      </c>
      <c r="BM7" s="5">
        <v>0</v>
      </c>
      <c r="BN7" s="5">
        <v>1.21131192</v>
      </c>
      <c r="BO7" s="5">
        <v>1.8170256</v>
      </c>
      <c r="BP7" s="5">
        <v>0.40375139999999998</v>
      </c>
      <c r="BQ7" s="5">
        <v>0.80756052</v>
      </c>
      <c r="BR7" s="5">
        <v>0.40375139999999998</v>
      </c>
      <c r="BS7" s="5">
        <v>0</v>
      </c>
      <c r="BT7" s="5">
        <v>0.40375139999999998</v>
      </c>
      <c r="BU7" s="5">
        <v>1.21131192</v>
      </c>
      <c r="BV7" s="5">
        <v>0</v>
      </c>
      <c r="BW7" s="5">
        <v>8.0750279999999994E-2</v>
      </c>
      <c r="BX7" s="5">
        <v>0.36340512000000003</v>
      </c>
      <c r="BY7" s="5">
        <v>0.60565595999999999</v>
      </c>
      <c r="BZ7" s="5">
        <v>1.21131192</v>
      </c>
      <c r="CA7" s="5">
        <v>0</v>
      </c>
      <c r="CB7" s="5">
        <v>0</v>
      </c>
      <c r="CC7" s="5">
        <v>0.40375139999999998</v>
      </c>
      <c r="CD7" s="5">
        <v>0</v>
      </c>
      <c r="CE7" s="5">
        <v>1.21131192</v>
      </c>
      <c r="CF7" s="5">
        <v>0.60565595999999999</v>
      </c>
      <c r="CG7" s="5">
        <v>1.8170256</v>
      </c>
      <c r="CH7" s="5">
        <v>0</v>
      </c>
      <c r="CI7" s="5">
        <v>8.0750279999999994E-2</v>
      </c>
      <c r="CJ7" s="5">
        <v>1.21131192</v>
      </c>
      <c r="CK7" s="5">
        <v>0.60565595999999999</v>
      </c>
      <c r="CL7" s="5">
        <v>0.52490567999999804</v>
      </c>
      <c r="CM7" s="5">
        <v>0.20190455999999801</v>
      </c>
      <c r="CN7" s="5">
        <v>0.20190455999999801</v>
      </c>
      <c r="CO7" s="5">
        <v>0.20190455999999801</v>
      </c>
      <c r="CP7" s="5">
        <v>0</v>
      </c>
      <c r="CQ7" s="5">
        <v>0.88831079999999996</v>
      </c>
      <c r="CR7" s="5">
        <v>0</v>
      </c>
      <c r="CS7" s="5">
        <v>1.21131192</v>
      </c>
      <c r="CT7" s="5">
        <v>0</v>
      </c>
      <c r="CU7" s="5">
        <v>0.40375139999999998</v>
      </c>
      <c r="CV7" s="5">
        <v>0</v>
      </c>
      <c r="CW7" s="5">
        <v>8.0750279999999994E-2</v>
      </c>
      <c r="CX7" s="5">
        <v>0.12115428</v>
      </c>
      <c r="CY7" s="5">
        <v>0</v>
      </c>
      <c r="CZ7" s="5">
        <v>1.00946508</v>
      </c>
      <c r="DA7" s="5">
        <v>0</v>
      </c>
      <c r="DB7" s="5">
        <v>2.42268156</v>
      </c>
      <c r="DC7" s="5">
        <v>1.21131192</v>
      </c>
      <c r="DD7" s="5">
        <v>8.0750279999999994E-2</v>
      </c>
      <c r="DE7" s="5">
        <v>0</v>
      </c>
      <c r="DF7" s="5">
        <v>0.20190455999999801</v>
      </c>
      <c r="DG7" s="5">
        <v>1.21131192</v>
      </c>
      <c r="DH7" s="5">
        <v>0.20190455999999801</v>
      </c>
      <c r="DI7" s="5">
        <v>0.40375139999999998</v>
      </c>
      <c r="DJ7" s="5">
        <v>0.60565595999999999</v>
      </c>
      <c r="DK7" s="5">
        <v>0.60565595999999999</v>
      </c>
      <c r="DL7" s="5">
        <v>0.60565595999999999</v>
      </c>
      <c r="DM7" s="5">
        <v>8.0750279999999994E-2</v>
      </c>
      <c r="DN7" s="5">
        <v>0.52490567999999804</v>
      </c>
      <c r="DO7" s="5">
        <v>0</v>
      </c>
      <c r="DP7" s="5">
        <v>0.88831079999999996</v>
      </c>
      <c r="DQ7" s="5">
        <v>0.52490567999999804</v>
      </c>
      <c r="DR7" s="5">
        <v>0.52490567999999804</v>
      </c>
      <c r="DS7" s="5">
        <v>0.52490567999999804</v>
      </c>
      <c r="DT7" s="5">
        <v>0.80756052</v>
      </c>
      <c r="DU7" s="5">
        <v>1.00946508</v>
      </c>
      <c r="DV7" s="5">
        <v>0</v>
      </c>
      <c r="DW7" s="5">
        <v>0</v>
      </c>
      <c r="DX7" s="5">
        <v>0.60565595999999999</v>
      </c>
      <c r="DY7" s="5">
        <v>0.60565595999999999</v>
      </c>
      <c r="DZ7" s="5">
        <v>0.88831079999999996</v>
      </c>
      <c r="EA7" s="5">
        <v>0.90851280000000001</v>
      </c>
      <c r="EB7" s="5">
        <v>0</v>
      </c>
      <c r="EC7" s="5">
        <v>8.0750279999999994E-2</v>
      </c>
      <c r="ED7" s="5">
        <v>0.36340512000000003</v>
      </c>
      <c r="EE7" s="5">
        <v>0.28265484000000002</v>
      </c>
      <c r="EF7" s="5">
        <v>0.20190455999999801</v>
      </c>
      <c r="EG7" s="5">
        <v>0.60565595999999999</v>
      </c>
      <c r="EH7" s="5">
        <v>0.44415539999999998</v>
      </c>
      <c r="EI7" s="5">
        <v>0.40375139999999998</v>
      </c>
      <c r="EJ7" s="5">
        <v>8.0750279999999994E-2</v>
      </c>
      <c r="EK7" s="5">
        <v>1.21131192</v>
      </c>
      <c r="EL7" s="5">
        <v>0.60565595999999999</v>
      </c>
    </row>
    <row r="8" spans="1:142" s="5" customFormat="1" ht="15" x14ac:dyDescent="0.2">
      <c r="A8" s="6">
        <v>7</v>
      </c>
      <c r="B8" s="5">
        <v>0</v>
      </c>
      <c r="C8" s="5">
        <v>0</v>
      </c>
      <c r="D8" s="5">
        <v>8.0078759999999999E-2</v>
      </c>
      <c r="E8" s="5">
        <v>0.20022551999999999</v>
      </c>
      <c r="F8" s="5">
        <v>0.20022551999999999</v>
      </c>
      <c r="G8" s="5">
        <v>8.0078759999999999E-2</v>
      </c>
      <c r="H8" s="5">
        <v>8.0078759999999999E-2</v>
      </c>
      <c r="I8" s="5">
        <v>0.60061931999999996</v>
      </c>
      <c r="J8" s="5">
        <v>8.0078759999999999E-2</v>
      </c>
      <c r="K8" s="5">
        <v>0</v>
      </c>
      <c r="L8" s="5">
        <v>0</v>
      </c>
      <c r="M8" s="5">
        <v>0.20022551999999999</v>
      </c>
      <c r="N8" s="5">
        <v>0.60061931999999996</v>
      </c>
      <c r="O8" s="5">
        <v>0.20022551999999999</v>
      </c>
      <c r="P8" s="5">
        <v>0.20022551999999999</v>
      </c>
      <c r="Q8" s="5">
        <v>0.20022551999999999</v>
      </c>
      <c r="R8" s="5">
        <v>1.2012386399999999</v>
      </c>
      <c r="S8" s="5">
        <v>0</v>
      </c>
      <c r="T8" s="5">
        <v>0</v>
      </c>
      <c r="U8" s="5">
        <v>8.0078759999999999E-2</v>
      </c>
      <c r="V8" s="5">
        <v>0.60061931999999996</v>
      </c>
      <c r="W8" s="5">
        <v>0</v>
      </c>
      <c r="X8" s="5">
        <v>0.60061931999999996</v>
      </c>
      <c r="Y8" s="5">
        <v>0</v>
      </c>
      <c r="Z8" s="5">
        <v>0</v>
      </c>
      <c r="AA8" s="5">
        <v>1.2012386399999999</v>
      </c>
      <c r="AB8" s="5">
        <v>0.60061931999999996</v>
      </c>
      <c r="AC8" s="5">
        <v>0</v>
      </c>
      <c r="AD8" s="5">
        <v>0.60061931999999996</v>
      </c>
      <c r="AE8" s="5">
        <v>0</v>
      </c>
      <c r="AF8" s="5">
        <v>0</v>
      </c>
      <c r="AG8" s="5">
        <v>1.2012386399999999</v>
      </c>
      <c r="AH8" s="5">
        <v>0</v>
      </c>
      <c r="AI8" s="5">
        <v>1.2012386399999999</v>
      </c>
      <c r="AJ8" s="5">
        <v>0</v>
      </c>
      <c r="AK8" s="5">
        <v>8.0078759999999999E-2</v>
      </c>
      <c r="AL8" s="5">
        <v>0.40039380000000002</v>
      </c>
      <c r="AM8" s="5">
        <v>0</v>
      </c>
      <c r="AN8" s="5">
        <v>0.16015752</v>
      </c>
      <c r="AO8" s="5">
        <v>0</v>
      </c>
      <c r="AP8" s="5">
        <v>0.60061931999999996</v>
      </c>
      <c r="AQ8" s="5">
        <v>0</v>
      </c>
      <c r="AR8" s="5">
        <v>0</v>
      </c>
      <c r="AS8" s="5">
        <v>0.40039380000000002</v>
      </c>
      <c r="AT8" s="5">
        <v>0.40039380000000002</v>
      </c>
      <c r="AU8" s="5">
        <v>0.40039380000000002</v>
      </c>
      <c r="AV8" s="5">
        <v>0</v>
      </c>
      <c r="AW8" s="5">
        <v>1.0010703599999999</v>
      </c>
      <c r="AX8" s="5">
        <v>1.2012386399999999</v>
      </c>
      <c r="AY8" s="5">
        <v>0</v>
      </c>
      <c r="AZ8" s="5">
        <v>1.0010703599999999</v>
      </c>
      <c r="BA8" s="5">
        <v>0.60061931999999996</v>
      </c>
      <c r="BB8" s="5">
        <v>0.80084484</v>
      </c>
      <c r="BC8" s="5">
        <v>0</v>
      </c>
      <c r="BD8" s="5">
        <v>0</v>
      </c>
      <c r="BE8" s="5">
        <v>0.20022551999999999</v>
      </c>
      <c r="BF8" s="5">
        <v>0</v>
      </c>
      <c r="BG8" s="5">
        <v>0</v>
      </c>
      <c r="BH8" s="5">
        <v>1.2012386399999999</v>
      </c>
      <c r="BI8" s="5">
        <v>0</v>
      </c>
      <c r="BJ8" s="5">
        <v>0</v>
      </c>
      <c r="BK8" s="5">
        <v>8.0078759999999999E-2</v>
      </c>
      <c r="BL8" s="5">
        <v>0</v>
      </c>
      <c r="BM8" s="5">
        <v>0</v>
      </c>
      <c r="BN8" s="5">
        <v>1.2012386399999999</v>
      </c>
      <c r="BO8" s="5">
        <v>1.8019152000000001</v>
      </c>
      <c r="BP8" s="5">
        <v>0.40039380000000002</v>
      </c>
      <c r="BQ8" s="5">
        <v>0.80084484</v>
      </c>
      <c r="BR8" s="5">
        <v>0.40039380000000002</v>
      </c>
      <c r="BS8" s="5">
        <v>0</v>
      </c>
      <c r="BT8" s="5">
        <v>0.40039380000000002</v>
      </c>
      <c r="BU8" s="5">
        <v>1.2012386399999999</v>
      </c>
      <c r="BV8" s="5">
        <v>0</v>
      </c>
      <c r="BW8" s="5">
        <v>8.0078759999999999E-2</v>
      </c>
      <c r="BX8" s="5">
        <v>0.36038303999999999</v>
      </c>
      <c r="BY8" s="5">
        <v>0.60061931999999996</v>
      </c>
      <c r="BZ8" s="5">
        <v>1.2012386399999999</v>
      </c>
      <c r="CA8" s="5">
        <v>0</v>
      </c>
      <c r="CB8" s="5">
        <v>0</v>
      </c>
      <c r="CC8" s="5">
        <v>0.40039380000000002</v>
      </c>
      <c r="CD8" s="5">
        <v>0</v>
      </c>
      <c r="CE8" s="5">
        <v>1.2012386399999999</v>
      </c>
      <c r="CF8" s="5">
        <v>0.60061931999999996</v>
      </c>
      <c r="CG8" s="5">
        <v>1.8019152000000001</v>
      </c>
      <c r="CH8" s="5">
        <v>0</v>
      </c>
      <c r="CI8" s="5">
        <v>8.0078759999999999E-2</v>
      </c>
      <c r="CJ8" s="5">
        <v>1.2012386399999999</v>
      </c>
      <c r="CK8" s="5">
        <v>0.60061931999999996</v>
      </c>
      <c r="CL8" s="5">
        <v>0.52054056000000004</v>
      </c>
      <c r="CM8" s="5">
        <v>0.20022551999999999</v>
      </c>
      <c r="CN8" s="5">
        <v>0.20022551999999999</v>
      </c>
      <c r="CO8" s="5">
        <v>0.20022551999999999</v>
      </c>
      <c r="CP8" s="5">
        <v>0</v>
      </c>
      <c r="CQ8" s="5">
        <v>0.88092360000000003</v>
      </c>
      <c r="CR8" s="5">
        <v>0</v>
      </c>
      <c r="CS8" s="5">
        <v>1.2012386399999999</v>
      </c>
      <c r="CT8" s="5">
        <v>0</v>
      </c>
      <c r="CU8" s="5">
        <v>0.40039380000000002</v>
      </c>
      <c r="CV8" s="5">
        <v>0</v>
      </c>
      <c r="CW8" s="5">
        <v>8.0078759999999999E-2</v>
      </c>
      <c r="CX8" s="5">
        <v>0.12014676000000001</v>
      </c>
      <c r="CY8" s="5">
        <v>0</v>
      </c>
      <c r="CZ8" s="5">
        <v>1.0010703599999999</v>
      </c>
      <c r="DA8" s="5">
        <v>0</v>
      </c>
      <c r="DB8" s="5">
        <v>2.4025345200000001</v>
      </c>
      <c r="DC8" s="5">
        <v>1.2012386399999999</v>
      </c>
      <c r="DD8" s="5">
        <v>8.0078759999999999E-2</v>
      </c>
      <c r="DE8" s="5">
        <v>0</v>
      </c>
      <c r="DF8" s="5">
        <v>0.20022551999999999</v>
      </c>
      <c r="DG8" s="5">
        <v>1.2012386399999999</v>
      </c>
      <c r="DH8" s="5">
        <v>0.20022551999999999</v>
      </c>
      <c r="DI8" s="5">
        <v>0.40039380000000002</v>
      </c>
      <c r="DJ8" s="5">
        <v>0.60061931999999996</v>
      </c>
      <c r="DK8" s="5">
        <v>0.60061931999999996</v>
      </c>
      <c r="DL8" s="5">
        <v>0.60061931999999996</v>
      </c>
      <c r="DM8" s="5">
        <v>8.0078759999999999E-2</v>
      </c>
      <c r="DN8" s="5">
        <v>0.52054056000000004</v>
      </c>
      <c r="DO8" s="5">
        <v>0</v>
      </c>
      <c r="DP8" s="5">
        <v>0.88092360000000003</v>
      </c>
      <c r="DQ8" s="5">
        <v>0.52054056000000004</v>
      </c>
      <c r="DR8" s="5">
        <v>0.52054056000000004</v>
      </c>
      <c r="DS8" s="5">
        <v>0.52054056000000004</v>
      </c>
      <c r="DT8" s="5">
        <v>0.80084484</v>
      </c>
      <c r="DU8" s="5">
        <v>1.0010703599999999</v>
      </c>
      <c r="DV8" s="5">
        <v>0</v>
      </c>
      <c r="DW8" s="5">
        <v>0</v>
      </c>
      <c r="DX8" s="5">
        <v>0.60061931999999996</v>
      </c>
      <c r="DY8" s="5">
        <v>0.60061931999999996</v>
      </c>
      <c r="DZ8" s="5">
        <v>0.88092360000000003</v>
      </c>
      <c r="EA8" s="5">
        <v>0.90095760000000003</v>
      </c>
      <c r="EB8" s="5">
        <v>0</v>
      </c>
      <c r="EC8" s="5">
        <v>8.0078759999999999E-2</v>
      </c>
      <c r="ED8" s="5">
        <v>0.36038303999999999</v>
      </c>
      <c r="EE8" s="5">
        <v>0.28030428000000002</v>
      </c>
      <c r="EF8" s="5">
        <v>0.20022551999999999</v>
      </c>
      <c r="EG8" s="5">
        <v>0.60061931999999996</v>
      </c>
      <c r="EH8" s="5">
        <v>0.44046180000000001</v>
      </c>
      <c r="EI8" s="5">
        <v>0.40039380000000002</v>
      </c>
      <c r="EJ8" s="5">
        <v>8.0078759999999999E-2</v>
      </c>
      <c r="EK8" s="5">
        <v>1.2012386399999999</v>
      </c>
      <c r="EL8" s="5">
        <v>0.60061931999999996</v>
      </c>
    </row>
    <row r="9" spans="1:142" s="5" customFormat="1" ht="15" x14ac:dyDescent="0.2">
      <c r="A9" s="6">
        <v>8</v>
      </c>
      <c r="B9" s="5">
        <v>0</v>
      </c>
      <c r="C9" s="5">
        <v>0</v>
      </c>
      <c r="D9" s="5">
        <v>7.9323299999999999E-2</v>
      </c>
      <c r="E9" s="5">
        <v>0.1983366</v>
      </c>
      <c r="F9" s="5">
        <v>0.1983366</v>
      </c>
      <c r="G9" s="5">
        <v>7.9323299999999999E-2</v>
      </c>
      <c r="H9" s="5">
        <v>7.9323299999999999E-2</v>
      </c>
      <c r="I9" s="5">
        <v>0.59495310000000001</v>
      </c>
      <c r="J9" s="5">
        <v>7.9323299999999999E-2</v>
      </c>
      <c r="K9" s="5">
        <v>0</v>
      </c>
      <c r="L9" s="5">
        <v>0</v>
      </c>
      <c r="M9" s="5">
        <v>0.1983366</v>
      </c>
      <c r="N9" s="5">
        <v>0.59495310000000001</v>
      </c>
      <c r="O9" s="5">
        <v>0.1983366</v>
      </c>
      <c r="P9" s="5">
        <v>0.1983366</v>
      </c>
      <c r="Q9" s="5">
        <v>0.1983366</v>
      </c>
      <c r="R9" s="5">
        <v>1.1899062</v>
      </c>
      <c r="S9" s="5">
        <v>0</v>
      </c>
      <c r="T9" s="5">
        <v>0</v>
      </c>
      <c r="U9" s="5">
        <v>7.9323299999999999E-2</v>
      </c>
      <c r="V9" s="5">
        <v>0.59495310000000001</v>
      </c>
      <c r="W9" s="5">
        <v>0</v>
      </c>
      <c r="X9" s="5">
        <v>0.59495310000000001</v>
      </c>
      <c r="Y9" s="5">
        <v>0</v>
      </c>
      <c r="Z9" s="5">
        <v>0</v>
      </c>
      <c r="AA9" s="5">
        <v>1.1899062</v>
      </c>
      <c r="AB9" s="5">
        <v>0.59495310000000001</v>
      </c>
      <c r="AC9" s="5">
        <v>0</v>
      </c>
      <c r="AD9" s="5">
        <v>0.59495310000000001</v>
      </c>
      <c r="AE9" s="5">
        <v>0</v>
      </c>
      <c r="AF9" s="5">
        <v>0</v>
      </c>
      <c r="AG9" s="5">
        <v>1.1899062</v>
      </c>
      <c r="AH9" s="5">
        <v>0</v>
      </c>
      <c r="AI9" s="5">
        <v>1.1899062</v>
      </c>
      <c r="AJ9" s="5">
        <v>0</v>
      </c>
      <c r="AK9" s="5">
        <v>7.9323299999999999E-2</v>
      </c>
      <c r="AL9" s="5">
        <v>0.39661649999999998</v>
      </c>
      <c r="AM9" s="5">
        <v>0</v>
      </c>
      <c r="AN9" s="5">
        <v>0.1586466</v>
      </c>
      <c r="AO9" s="5">
        <v>0</v>
      </c>
      <c r="AP9" s="5">
        <v>0.59495310000000001</v>
      </c>
      <c r="AQ9" s="5">
        <v>0</v>
      </c>
      <c r="AR9" s="5">
        <v>0</v>
      </c>
      <c r="AS9" s="5">
        <v>0.39661649999999998</v>
      </c>
      <c r="AT9" s="5">
        <v>0.39661649999999998</v>
      </c>
      <c r="AU9" s="5">
        <v>0.39661649999999998</v>
      </c>
      <c r="AV9" s="5">
        <v>0</v>
      </c>
      <c r="AW9" s="5">
        <v>0.99162629999999996</v>
      </c>
      <c r="AX9" s="5">
        <v>1.1899062</v>
      </c>
      <c r="AY9" s="5">
        <v>0</v>
      </c>
      <c r="AZ9" s="5">
        <v>0.99162629999999996</v>
      </c>
      <c r="BA9" s="5">
        <v>0.59495310000000001</v>
      </c>
      <c r="BB9" s="5">
        <v>0.79328969999999999</v>
      </c>
      <c r="BC9" s="5">
        <v>0</v>
      </c>
      <c r="BD9" s="5">
        <v>0</v>
      </c>
      <c r="BE9" s="5">
        <v>0.1983366</v>
      </c>
      <c r="BF9" s="5">
        <v>0</v>
      </c>
      <c r="BG9" s="5">
        <v>0</v>
      </c>
      <c r="BH9" s="5">
        <v>1.1899062</v>
      </c>
      <c r="BI9" s="5">
        <v>0</v>
      </c>
      <c r="BJ9" s="5">
        <v>0</v>
      </c>
      <c r="BK9" s="5">
        <v>7.9323299999999999E-2</v>
      </c>
      <c r="BL9" s="5">
        <v>0</v>
      </c>
      <c r="BM9" s="5">
        <v>0</v>
      </c>
      <c r="BN9" s="5">
        <v>1.1899062</v>
      </c>
      <c r="BO9" s="5">
        <v>1.7849159999999999</v>
      </c>
      <c r="BP9" s="5">
        <v>0.39661649999999998</v>
      </c>
      <c r="BQ9" s="5">
        <v>0.79328969999999999</v>
      </c>
      <c r="BR9" s="5">
        <v>0.39661649999999998</v>
      </c>
      <c r="BS9" s="5">
        <v>0</v>
      </c>
      <c r="BT9" s="5">
        <v>0.39661649999999998</v>
      </c>
      <c r="BU9" s="5">
        <v>1.1899062</v>
      </c>
      <c r="BV9" s="5">
        <v>0</v>
      </c>
      <c r="BW9" s="5">
        <v>7.9323299999999999E-2</v>
      </c>
      <c r="BX9" s="5">
        <v>0.3569832</v>
      </c>
      <c r="BY9" s="5">
        <v>0.59495310000000001</v>
      </c>
      <c r="BZ9" s="5">
        <v>1.1899062</v>
      </c>
      <c r="CA9" s="5">
        <v>0</v>
      </c>
      <c r="CB9" s="5">
        <v>0</v>
      </c>
      <c r="CC9" s="5">
        <v>0.39661649999999998</v>
      </c>
      <c r="CD9" s="5">
        <v>0</v>
      </c>
      <c r="CE9" s="5">
        <v>1.1899062</v>
      </c>
      <c r="CF9" s="5">
        <v>0.59495310000000001</v>
      </c>
      <c r="CG9" s="5">
        <v>1.7849159999999999</v>
      </c>
      <c r="CH9" s="5">
        <v>0</v>
      </c>
      <c r="CI9" s="5">
        <v>7.9323299999999999E-2</v>
      </c>
      <c r="CJ9" s="5">
        <v>1.1899062</v>
      </c>
      <c r="CK9" s="5">
        <v>0.59495310000000001</v>
      </c>
      <c r="CL9" s="5">
        <v>0.51562980000000003</v>
      </c>
      <c r="CM9" s="5">
        <v>0.1983366</v>
      </c>
      <c r="CN9" s="5">
        <v>0.1983366</v>
      </c>
      <c r="CO9" s="5">
        <v>0.1983366</v>
      </c>
      <c r="CP9" s="5">
        <v>0</v>
      </c>
      <c r="CQ9" s="5">
        <v>0.87261299999999997</v>
      </c>
      <c r="CR9" s="5">
        <v>0</v>
      </c>
      <c r="CS9" s="5">
        <v>1.1899062</v>
      </c>
      <c r="CT9" s="5">
        <v>0</v>
      </c>
      <c r="CU9" s="5">
        <v>0.39661649999999998</v>
      </c>
      <c r="CV9" s="5">
        <v>0</v>
      </c>
      <c r="CW9" s="5">
        <v>7.9323299999999999E-2</v>
      </c>
      <c r="CX9" s="5">
        <v>0.1190133</v>
      </c>
      <c r="CY9" s="5">
        <v>0</v>
      </c>
      <c r="CZ9" s="5">
        <v>0.99162629999999996</v>
      </c>
      <c r="DA9" s="5">
        <v>0</v>
      </c>
      <c r="DB9" s="5">
        <v>2.3798691000000001</v>
      </c>
      <c r="DC9" s="5">
        <v>1.1899062</v>
      </c>
      <c r="DD9" s="5">
        <v>7.9323299999999999E-2</v>
      </c>
      <c r="DE9" s="5">
        <v>0</v>
      </c>
      <c r="DF9" s="5">
        <v>0.1983366</v>
      </c>
      <c r="DG9" s="5">
        <v>1.1899062</v>
      </c>
      <c r="DH9" s="5">
        <v>0.1983366</v>
      </c>
      <c r="DI9" s="5">
        <v>0.39661649999999998</v>
      </c>
      <c r="DJ9" s="5">
        <v>0.59495310000000001</v>
      </c>
      <c r="DK9" s="5">
        <v>0.59495310000000001</v>
      </c>
      <c r="DL9" s="5">
        <v>0.59495310000000001</v>
      </c>
      <c r="DM9" s="5">
        <v>7.9323299999999999E-2</v>
      </c>
      <c r="DN9" s="5">
        <v>0.51562980000000003</v>
      </c>
      <c r="DO9" s="5">
        <v>0</v>
      </c>
      <c r="DP9" s="5">
        <v>0.87261299999999997</v>
      </c>
      <c r="DQ9" s="5">
        <v>0.51562980000000003</v>
      </c>
      <c r="DR9" s="5">
        <v>0.51562980000000003</v>
      </c>
      <c r="DS9" s="5">
        <v>0.51562980000000003</v>
      </c>
      <c r="DT9" s="5">
        <v>0.79328969999999999</v>
      </c>
      <c r="DU9" s="5">
        <v>0.99162629999999996</v>
      </c>
      <c r="DV9" s="5">
        <v>0</v>
      </c>
      <c r="DW9" s="5">
        <v>0</v>
      </c>
      <c r="DX9" s="5">
        <v>0.59495310000000001</v>
      </c>
      <c r="DY9" s="5">
        <v>0.59495310000000001</v>
      </c>
      <c r="DZ9" s="5">
        <v>0.87261299999999997</v>
      </c>
      <c r="EA9" s="5">
        <v>0.89245799999999997</v>
      </c>
      <c r="EB9" s="5">
        <v>0</v>
      </c>
      <c r="EC9" s="5">
        <v>7.9323299999999999E-2</v>
      </c>
      <c r="ED9" s="5">
        <v>0.3569832</v>
      </c>
      <c r="EE9" s="5">
        <v>0.27765990000000002</v>
      </c>
      <c r="EF9" s="5">
        <v>0.1983366</v>
      </c>
      <c r="EG9" s="5">
        <v>0.59495310000000001</v>
      </c>
      <c r="EH9" s="5">
        <v>0.43630649999999999</v>
      </c>
      <c r="EI9" s="5">
        <v>0.39661649999999998</v>
      </c>
      <c r="EJ9" s="5">
        <v>7.9323299999999999E-2</v>
      </c>
      <c r="EK9" s="5">
        <v>1.1899062</v>
      </c>
      <c r="EL9" s="5">
        <v>0.59495310000000001</v>
      </c>
    </row>
    <row r="10" spans="1:142" s="5" customFormat="1" ht="15" x14ac:dyDescent="0.2">
      <c r="A10" s="6">
        <v>9</v>
      </c>
      <c r="B10" s="5">
        <v>0</v>
      </c>
      <c r="C10" s="5">
        <v>0</v>
      </c>
      <c r="D10" s="5">
        <v>7.8651780000000004E-2</v>
      </c>
      <c r="E10" s="5">
        <v>0.19665755999999979</v>
      </c>
      <c r="F10" s="5">
        <v>0.19665755999999979</v>
      </c>
      <c r="G10" s="5">
        <v>7.8651780000000004E-2</v>
      </c>
      <c r="H10" s="5">
        <v>7.8651780000000004E-2</v>
      </c>
      <c r="I10" s="5">
        <v>0.58991645999999998</v>
      </c>
      <c r="J10" s="5">
        <v>7.8651780000000004E-2</v>
      </c>
      <c r="K10" s="5">
        <v>0</v>
      </c>
      <c r="L10" s="5">
        <v>0</v>
      </c>
      <c r="M10" s="5">
        <v>0.19665755999999979</v>
      </c>
      <c r="N10" s="5">
        <v>0.58991645999999998</v>
      </c>
      <c r="O10" s="5">
        <v>0.19665755999999979</v>
      </c>
      <c r="P10" s="5">
        <v>0.19665755999999979</v>
      </c>
      <c r="Q10" s="5">
        <v>0.19665755999999979</v>
      </c>
      <c r="R10" s="5">
        <v>1.17983292</v>
      </c>
      <c r="S10" s="5">
        <v>0</v>
      </c>
      <c r="T10" s="5">
        <v>0</v>
      </c>
      <c r="U10" s="5">
        <v>7.8651780000000004E-2</v>
      </c>
      <c r="V10" s="5">
        <v>0.58991645999999998</v>
      </c>
      <c r="W10" s="5">
        <v>0</v>
      </c>
      <c r="X10" s="5">
        <v>0.58991645999999998</v>
      </c>
      <c r="Y10" s="5">
        <v>0</v>
      </c>
      <c r="Z10" s="5">
        <v>0</v>
      </c>
      <c r="AA10" s="5">
        <v>1.17983292</v>
      </c>
      <c r="AB10" s="5">
        <v>0.58991645999999998</v>
      </c>
      <c r="AC10" s="5">
        <v>0</v>
      </c>
      <c r="AD10" s="5">
        <v>0.58991645999999998</v>
      </c>
      <c r="AE10" s="5">
        <v>0</v>
      </c>
      <c r="AF10" s="5">
        <v>0</v>
      </c>
      <c r="AG10" s="5">
        <v>1.17983292</v>
      </c>
      <c r="AH10" s="5">
        <v>0</v>
      </c>
      <c r="AI10" s="5">
        <v>1.17983292</v>
      </c>
      <c r="AJ10" s="5">
        <v>0</v>
      </c>
      <c r="AK10" s="5">
        <v>7.8651780000000004E-2</v>
      </c>
      <c r="AL10" s="5">
        <v>0.39325890000000002</v>
      </c>
      <c r="AM10" s="5">
        <v>0</v>
      </c>
      <c r="AN10" s="5">
        <v>0.15730356000000001</v>
      </c>
      <c r="AO10" s="5">
        <v>0</v>
      </c>
      <c r="AP10" s="5">
        <v>0.58991645999999998</v>
      </c>
      <c r="AQ10" s="5">
        <v>0</v>
      </c>
      <c r="AR10" s="5">
        <v>0</v>
      </c>
      <c r="AS10" s="5">
        <v>0.39325890000000002</v>
      </c>
      <c r="AT10" s="5">
        <v>0.39325890000000002</v>
      </c>
      <c r="AU10" s="5">
        <v>0.39325890000000002</v>
      </c>
      <c r="AV10" s="5">
        <v>0</v>
      </c>
      <c r="AW10" s="5">
        <v>0.98323157999999999</v>
      </c>
      <c r="AX10" s="5">
        <v>1.17983292</v>
      </c>
      <c r="AY10" s="5">
        <v>0</v>
      </c>
      <c r="AZ10" s="5">
        <v>0.98323157999999999</v>
      </c>
      <c r="BA10" s="5">
        <v>0.58991645999999998</v>
      </c>
      <c r="BB10" s="5">
        <v>0.78657401999999998</v>
      </c>
      <c r="BC10" s="5">
        <v>0</v>
      </c>
      <c r="BD10" s="5">
        <v>0</v>
      </c>
      <c r="BE10" s="5">
        <v>0.19665755999999979</v>
      </c>
      <c r="BF10" s="5">
        <v>0</v>
      </c>
      <c r="BG10" s="5">
        <v>0</v>
      </c>
      <c r="BH10" s="5">
        <v>1.17983292</v>
      </c>
      <c r="BI10" s="5">
        <v>0</v>
      </c>
      <c r="BJ10" s="5">
        <v>0</v>
      </c>
      <c r="BK10" s="5">
        <v>7.8651780000000004E-2</v>
      </c>
      <c r="BL10" s="5">
        <v>0</v>
      </c>
      <c r="BM10" s="5">
        <v>0</v>
      </c>
      <c r="BN10" s="5">
        <v>1.17983292</v>
      </c>
      <c r="BO10" s="5">
        <v>1.7698056</v>
      </c>
      <c r="BP10" s="5">
        <v>0.39325890000000002</v>
      </c>
      <c r="BQ10" s="5">
        <v>0.78657401999999998</v>
      </c>
      <c r="BR10" s="5">
        <v>0.39325890000000002</v>
      </c>
      <c r="BS10" s="5">
        <v>0</v>
      </c>
      <c r="BT10" s="5">
        <v>0.39325890000000002</v>
      </c>
      <c r="BU10" s="5">
        <v>1.17983292</v>
      </c>
      <c r="BV10" s="5">
        <v>0</v>
      </c>
      <c r="BW10" s="5">
        <v>7.8651780000000004E-2</v>
      </c>
      <c r="BX10" s="5">
        <v>0.35396112000000002</v>
      </c>
      <c r="BY10" s="5">
        <v>0.58991645999999998</v>
      </c>
      <c r="BZ10" s="5">
        <v>1.17983292</v>
      </c>
      <c r="CA10" s="5">
        <v>0</v>
      </c>
      <c r="CB10" s="5">
        <v>0</v>
      </c>
      <c r="CC10" s="5">
        <v>0.39325890000000002</v>
      </c>
      <c r="CD10" s="5">
        <v>0</v>
      </c>
      <c r="CE10" s="5">
        <v>1.17983292</v>
      </c>
      <c r="CF10" s="5">
        <v>0.58991645999999998</v>
      </c>
      <c r="CG10" s="5">
        <v>1.7698056</v>
      </c>
      <c r="CH10" s="5">
        <v>0</v>
      </c>
      <c r="CI10" s="5">
        <v>7.8651780000000004E-2</v>
      </c>
      <c r="CJ10" s="5">
        <v>1.17983292</v>
      </c>
      <c r="CK10" s="5">
        <v>0.58991645999999998</v>
      </c>
      <c r="CL10" s="5">
        <v>0.51126467999999803</v>
      </c>
      <c r="CM10" s="5">
        <v>0.19665755999999979</v>
      </c>
      <c r="CN10" s="5">
        <v>0.19665755999999979</v>
      </c>
      <c r="CO10" s="5">
        <v>0.19665755999999979</v>
      </c>
      <c r="CP10" s="5">
        <v>0</v>
      </c>
      <c r="CQ10" s="5">
        <v>0.86522579999999805</v>
      </c>
      <c r="CR10" s="5">
        <v>0</v>
      </c>
      <c r="CS10" s="5">
        <v>1.17983292</v>
      </c>
      <c r="CT10" s="5">
        <v>0</v>
      </c>
      <c r="CU10" s="5">
        <v>0.39325890000000002</v>
      </c>
      <c r="CV10" s="5">
        <v>0</v>
      </c>
      <c r="CW10" s="5">
        <v>7.8651780000000004E-2</v>
      </c>
      <c r="CX10" s="5">
        <v>0.11800578</v>
      </c>
      <c r="CY10" s="5">
        <v>0</v>
      </c>
      <c r="CZ10" s="5">
        <v>0.98323157999999999</v>
      </c>
      <c r="DA10" s="5">
        <v>0</v>
      </c>
      <c r="DB10" s="5">
        <v>2.3597220600000002</v>
      </c>
      <c r="DC10" s="5">
        <v>1.17983292</v>
      </c>
      <c r="DD10" s="5">
        <v>7.8651780000000004E-2</v>
      </c>
      <c r="DE10" s="5">
        <v>0</v>
      </c>
      <c r="DF10" s="5">
        <v>0.19665755999999979</v>
      </c>
      <c r="DG10" s="5">
        <v>1.17983292</v>
      </c>
      <c r="DH10" s="5">
        <v>0.19665755999999979</v>
      </c>
      <c r="DI10" s="5">
        <v>0.39325890000000002</v>
      </c>
      <c r="DJ10" s="5">
        <v>0.58991645999999998</v>
      </c>
      <c r="DK10" s="5">
        <v>0.58991645999999998</v>
      </c>
      <c r="DL10" s="5">
        <v>0.58991645999999998</v>
      </c>
      <c r="DM10" s="5">
        <v>7.8651780000000004E-2</v>
      </c>
      <c r="DN10" s="5">
        <v>0.51126467999999803</v>
      </c>
      <c r="DO10" s="5">
        <v>0</v>
      </c>
      <c r="DP10" s="5">
        <v>0.86522579999999805</v>
      </c>
      <c r="DQ10" s="5">
        <v>0.51126467999999803</v>
      </c>
      <c r="DR10" s="5">
        <v>0.51126467999999803</v>
      </c>
      <c r="DS10" s="5">
        <v>0.51126467999999803</v>
      </c>
      <c r="DT10" s="5">
        <v>0.78657401999999998</v>
      </c>
      <c r="DU10" s="5">
        <v>0.98323157999999999</v>
      </c>
      <c r="DV10" s="5">
        <v>0</v>
      </c>
      <c r="DW10" s="5">
        <v>0</v>
      </c>
      <c r="DX10" s="5">
        <v>0.58991645999999998</v>
      </c>
      <c r="DY10" s="5">
        <v>0.58991645999999998</v>
      </c>
      <c r="DZ10" s="5">
        <v>0.86522579999999805</v>
      </c>
      <c r="EA10" s="5">
        <v>0.88490279999999999</v>
      </c>
      <c r="EB10" s="5">
        <v>0</v>
      </c>
      <c r="EC10" s="5">
        <v>7.8651780000000004E-2</v>
      </c>
      <c r="ED10" s="5">
        <v>0.35396112000000002</v>
      </c>
      <c r="EE10" s="5">
        <v>0.27530934000000001</v>
      </c>
      <c r="EF10" s="5">
        <v>0.19665755999999979</v>
      </c>
      <c r="EG10" s="5">
        <v>0.58991645999999998</v>
      </c>
      <c r="EH10" s="5">
        <v>0.43261289999999802</v>
      </c>
      <c r="EI10" s="5">
        <v>0.39325890000000002</v>
      </c>
      <c r="EJ10" s="5">
        <v>7.8651780000000004E-2</v>
      </c>
      <c r="EK10" s="5">
        <v>1.17983292</v>
      </c>
      <c r="EL10" s="5">
        <v>0.58991645999999998</v>
      </c>
    </row>
    <row r="11" spans="1:142" s="5" customFormat="1" ht="15" x14ac:dyDescent="0.2">
      <c r="A11" s="6">
        <v>10</v>
      </c>
      <c r="B11" s="5">
        <v>0</v>
      </c>
      <c r="C11" s="5">
        <v>0</v>
      </c>
      <c r="D11" s="5">
        <v>7.9491179999999995E-2</v>
      </c>
      <c r="E11" s="5">
        <v>0.19875635999999999</v>
      </c>
      <c r="F11" s="5">
        <v>0.19875635999999999</v>
      </c>
      <c r="G11" s="5">
        <v>7.9491179999999995E-2</v>
      </c>
      <c r="H11" s="5">
        <v>7.9491179999999995E-2</v>
      </c>
      <c r="I11" s="5">
        <v>0.59621226000000005</v>
      </c>
      <c r="J11" s="5">
        <v>7.9491179999999995E-2</v>
      </c>
      <c r="K11" s="5">
        <v>0</v>
      </c>
      <c r="L11" s="5">
        <v>0</v>
      </c>
      <c r="M11" s="5">
        <v>0.19875635999999999</v>
      </c>
      <c r="N11" s="5">
        <v>0.59621226000000005</v>
      </c>
      <c r="O11" s="5">
        <v>0.19875635999999999</v>
      </c>
      <c r="P11" s="5">
        <v>0.19875635999999999</v>
      </c>
      <c r="Q11" s="5">
        <v>0.19875635999999999</v>
      </c>
      <c r="R11" s="5">
        <v>1.1924245200000001</v>
      </c>
      <c r="S11" s="5">
        <v>0</v>
      </c>
      <c r="T11" s="5">
        <v>0</v>
      </c>
      <c r="U11" s="5">
        <v>7.9491179999999995E-2</v>
      </c>
      <c r="V11" s="5">
        <v>0.59621226000000005</v>
      </c>
      <c r="W11" s="5">
        <v>0</v>
      </c>
      <c r="X11" s="5">
        <v>0.59621226000000005</v>
      </c>
      <c r="Y11" s="5">
        <v>0</v>
      </c>
      <c r="Z11" s="5">
        <v>0</v>
      </c>
      <c r="AA11" s="5">
        <v>1.1924245200000001</v>
      </c>
      <c r="AB11" s="5">
        <v>0.59621226000000005</v>
      </c>
      <c r="AC11" s="5">
        <v>0</v>
      </c>
      <c r="AD11" s="5">
        <v>0.59621226000000005</v>
      </c>
      <c r="AE11" s="5">
        <v>0</v>
      </c>
      <c r="AF11" s="5">
        <v>0</v>
      </c>
      <c r="AG11" s="5">
        <v>1.1924245200000001</v>
      </c>
      <c r="AH11" s="5">
        <v>0</v>
      </c>
      <c r="AI11" s="5">
        <v>1.1924245200000001</v>
      </c>
      <c r="AJ11" s="5">
        <v>0</v>
      </c>
      <c r="AK11" s="5">
        <v>7.9491179999999995E-2</v>
      </c>
      <c r="AL11" s="5">
        <v>0.39745589999999997</v>
      </c>
      <c r="AM11" s="5">
        <v>0</v>
      </c>
      <c r="AN11" s="5">
        <v>0.15898235999999999</v>
      </c>
      <c r="AO11" s="5">
        <v>0</v>
      </c>
      <c r="AP11" s="5">
        <v>0.59621226000000005</v>
      </c>
      <c r="AQ11" s="5">
        <v>0</v>
      </c>
      <c r="AR11" s="5">
        <v>0</v>
      </c>
      <c r="AS11" s="5">
        <v>0.39745589999999997</v>
      </c>
      <c r="AT11" s="5">
        <v>0.39745589999999997</v>
      </c>
      <c r="AU11" s="5">
        <v>0.39745589999999997</v>
      </c>
      <c r="AV11" s="5">
        <v>0</v>
      </c>
      <c r="AW11" s="5">
        <v>0.99372497999999998</v>
      </c>
      <c r="AX11" s="5">
        <v>1.1924245200000001</v>
      </c>
      <c r="AY11" s="5">
        <v>0</v>
      </c>
      <c r="AZ11" s="5">
        <v>0.99372497999999998</v>
      </c>
      <c r="BA11" s="5">
        <v>0.59621226000000005</v>
      </c>
      <c r="BB11" s="5">
        <v>0.79496862000000001</v>
      </c>
      <c r="BC11" s="5">
        <v>0</v>
      </c>
      <c r="BD11" s="5">
        <v>0</v>
      </c>
      <c r="BE11" s="5">
        <v>0.19875635999999999</v>
      </c>
      <c r="BF11" s="5">
        <v>0</v>
      </c>
      <c r="BG11" s="5">
        <v>0</v>
      </c>
      <c r="BH11" s="5">
        <v>1.1924245200000001</v>
      </c>
      <c r="BI11" s="5">
        <v>0</v>
      </c>
      <c r="BJ11" s="5">
        <v>0</v>
      </c>
      <c r="BK11" s="5">
        <v>7.9491179999999995E-2</v>
      </c>
      <c r="BL11" s="5">
        <v>0</v>
      </c>
      <c r="BM11" s="5">
        <v>0</v>
      </c>
      <c r="BN11" s="5">
        <v>1.1924245200000001</v>
      </c>
      <c r="BO11" s="5">
        <v>1.7886936</v>
      </c>
      <c r="BP11" s="5">
        <v>0.39745589999999997</v>
      </c>
      <c r="BQ11" s="5">
        <v>0.79496862000000001</v>
      </c>
      <c r="BR11" s="5">
        <v>0.39745589999999997</v>
      </c>
      <c r="BS11" s="5">
        <v>0</v>
      </c>
      <c r="BT11" s="5">
        <v>0.39745589999999997</v>
      </c>
      <c r="BU11" s="5">
        <v>1.1924245200000001</v>
      </c>
      <c r="BV11" s="5">
        <v>0</v>
      </c>
      <c r="BW11" s="5">
        <v>7.9491179999999995E-2</v>
      </c>
      <c r="BX11" s="5">
        <v>0.35773872000000001</v>
      </c>
      <c r="BY11" s="5">
        <v>0.59621226000000005</v>
      </c>
      <c r="BZ11" s="5">
        <v>1.1924245200000001</v>
      </c>
      <c r="CA11" s="5">
        <v>0</v>
      </c>
      <c r="CB11" s="5">
        <v>0</v>
      </c>
      <c r="CC11" s="5">
        <v>0.39745589999999997</v>
      </c>
      <c r="CD11" s="5">
        <v>0</v>
      </c>
      <c r="CE11" s="5">
        <v>1.1924245200000001</v>
      </c>
      <c r="CF11" s="5">
        <v>0.59621226000000005</v>
      </c>
      <c r="CG11" s="5">
        <v>1.7886936</v>
      </c>
      <c r="CH11" s="5">
        <v>0</v>
      </c>
      <c r="CI11" s="5">
        <v>7.9491179999999995E-2</v>
      </c>
      <c r="CJ11" s="5">
        <v>1.1924245200000001</v>
      </c>
      <c r="CK11" s="5">
        <v>0.59621226000000005</v>
      </c>
      <c r="CL11" s="5">
        <v>0.51672107999999795</v>
      </c>
      <c r="CM11" s="5">
        <v>0.19875635999999999</v>
      </c>
      <c r="CN11" s="5">
        <v>0.19875635999999999</v>
      </c>
      <c r="CO11" s="5">
        <v>0.19875635999999999</v>
      </c>
      <c r="CP11" s="5">
        <v>0</v>
      </c>
      <c r="CQ11" s="5">
        <v>0.87445980000000001</v>
      </c>
      <c r="CR11" s="5">
        <v>0</v>
      </c>
      <c r="CS11" s="5">
        <v>1.1924245200000001</v>
      </c>
      <c r="CT11" s="5">
        <v>0</v>
      </c>
      <c r="CU11" s="5">
        <v>0.39745589999999997</v>
      </c>
      <c r="CV11" s="5">
        <v>0</v>
      </c>
      <c r="CW11" s="5">
        <v>7.9491179999999995E-2</v>
      </c>
      <c r="CX11" s="5">
        <v>0.11926518</v>
      </c>
      <c r="CY11" s="5">
        <v>0</v>
      </c>
      <c r="CZ11" s="5">
        <v>0.99372497999999998</v>
      </c>
      <c r="DA11" s="5">
        <v>0</v>
      </c>
      <c r="DB11" s="5">
        <v>2.3849058599999999</v>
      </c>
      <c r="DC11" s="5">
        <v>1.1924245200000001</v>
      </c>
      <c r="DD11" s="5">
        <v>7.9491179999999995E-2</v>
      </c>
      <c r="DE11" s="5">
        <v>0</v>
      </c>
      <c r="DF11" s="5">
        <v>0.19875635999999999</v>
      </c>
      <c r="DG11" s="5">
        <v>1.1924245200000001</v>
      </c>
      <c r="DH11" s="5">
        <v>0.19875635999999999</v>
      </c>
      <c r="DI11" s="5">
        <v>0.39745589999999997</v>
      </c>
      <c r="DJ11" s="5">
        <v>0.59621226000000005</v>
      </c>
      <c r="DK11" s="5">
        <v>0.59621226000000005</v>
      </c>
      <c r="DL11" s="5">
        <v>0.59621226000000005</v>
      </c>
      <c r="DM11" s="5">
        <v>7.9491179999999995E-2</v>
      </c>
      <c r="DN11" s="5">
        <v>0.51672107999999795</v>
      </c>
      <c r="DO11" s="5">
        <v>0</v>
      </c>
      <c r="DP11" s="5">
        <v>0.87445980000000001</v>
      </c>
      <c r="DQ11" s="5">
        <v>0.51672107999999795</v>
      </c>
      <c r="DR11" s="5">
        <v>0.51672107999999795</v>
      </c>
      <c r="DS11" s="5">
        <v>0.51672107999999795</v>
      </c>
      <c r="DT11" s="5">
        <v>0.79496862000000001</v>
      </c>
      <c r="DU11" s="5">
        <v>0.99372497999999998</v>
      </c>
      <c r="DV11" s="5">
        <v>0</v>
      </c>
      <c r="DW11" s="5">
        <v>0</v>
      </c>
      <c r="DX11" s="5">
        <v>0.59621226000000005</v>
      </c>
      <c r="DY11" s="5">
        <v>0.59621226000000005</v>
      </c>
      <c r="DZ11" s="5">
        <v>0.87445980000000001</v>
      </c>
      <c r="EA11" s="5">
        <v>0.8943468</v>
      </c>
      <c r="EB11" s="5">
        <v>0</v>
      </c>
      <c r="EC11" s="5">
        <v>7.9491179999999995E-2</v>
      </c>
      <c r="ED11" s="5">
        <v>0.35773872000000001</v>
      </c>
      <c r="EE11" s="5">
        <v>0.27824754000000002</v>
      </c>
      <c r="EF11" s="5">
        <v>0.19875635999999999</v>
      </c>
      <c r="EG11" s="5">
        <v>0.59621226000000005</v>
      </c>
      <c r="EH11" s="5">
        <v>0.4372299</v>
      </c>
      <c r="EI11" s="5">
        <v>0.39745589999999997</v>
      </c>
      <c r="EJ11" s="5">
        <v>7.9491179999999995E-2</v>
      </c>
      <c r="EK11" s="5">
        <v>1.1924245200000001</v>
      </c>
      <c r="EL11" s="5">
        <v>0.59621226000000005</v>
      </c>
    </row>
    <row r="12" spans="1:142" s="5" customFormat="1" ht="15" x14ac:dyDescent="0.2">
      <c r="A12" s="6">
        <v>11</v>
      </c>
      <c r="B12" s="5">
        <v>0</v>
      </c>
      <c r="C12" s="5">
        <v>0</v>
      </c>
      <c r="D12" s="5">
        <v>8.0918160000000003E-2</v>
      </c>
      <c r="E12" s="5">
        <v>0.20232432</v>
      </c>
      <c r="F12" s="5">
        <v>0.20232432</v>
      </c>
      <c r="G12" s="5">
        <v>8.0918160000000003E-2</v>
      </c>
      <c r="H12" s="5">
        <v>8.0918160000000003E-2</v>
      </c>
      <c r="I12" s="5">
        <v>0.60691512000000003</v>
      </c>
      <c r="J12" s="5">
        <v>8.0918160000000003E-2</v>
      </c>
      <c r="K12" s="5">
        <v>0</v>
      </c>
      <c r="L12" s="5">
        <v>0</v>
      </c>
      <c r="M12" s="5">
        <v>0.20232432</v>
      </c>
      <c r="N12" s="5">
        <v>0.60691512000000003</v>
      </c>
      <c r="O12" s="5">
        <v>0.20232432</v>
      </c>
      <c r="P12" s="5">
        <v>0.20232432</v>
      </c>
      <c r="Q12" s="5">
        <v>0.20232432</v>
      </c>
      <c r="R12" s="5">
        <v>1.2138302400000001</v>
      </c>
      <c r="S12" s="5">
        <v>0</v>
      </c>
      <c r="T12" s="5">
        <v>0</v>
      </c>
      <c r="U12" s="5">
        <v>8.0918160000000003E-2</v>
      </c>
      <c r="V12" s="5">
        <v>0.60691512000000003</v>
      </c>
      <c r="W12" s="5">
        <v>0</v>
      </c>
      <c r="X12" s="5">
        <v>0.60691512000000003</v>
      </c>
      <c r="Y12" s="5">
        <v>0</v>
      </c>
      <c r="Z12" s="5">
        <v>0</v>
      </c>
      <c r="AA12" s="5">
        <v>1.2138302400000001</v>
      </c>
      <c r="AB12" s="5">
        <v>0.60691512000000003</v>
      </c>
      <c r="AC12" s="5">
        <v>0</v>
      </c>
      <c r="AD12" s="5">
        <v>0.60691512000000003</v>
      </c>
      <c r="AE12" s="5">
        <v>0</v>
      </c>
      <c r="AF12" s="5">
        <v>0</v>
      </c>
      <c r="AG12" s="5">
        <v>1.2138302400000001</v>
      </c>
      <c r="AH12" s="5">
        <v>0</v>
      </c>
      <c r="AI12" s="5">
        <v>1.2138302400000001</v>
      </c>
      <c r="AJ12" s="5">
        <v>0</v>
      </c>
      <c r="AK12" s="5">
        <v>8.0918160000000003E-2</v>
      </c>
      <c r="AL12" s="5">
        <v>0.40459079999999997</v>
      </c>
      <c r="AM12" s="5">
        <v>0</v>
      </c>
      <c r="AN12" s="5">
        <v>0.16183632000000001</v>
      </c>
      <c r="AO12" s="5">
        <v>0</v>
      </c>
      <c r="AP12" s="5">
        <v>0.60691512000000003</v>
      </c>
      <c r="AQ12" s="5">
        <v>0</v>
      </c>
      <c r="AR12" s="5">
        <v>0</v>
      </c>
      <c r="AS12" s="5">
        <v>0.40459079999999997</v>
      </c>
      <c r="AT12" s="5">
        <v>0.40459079999999997</v>
      </c>
      <c r="AU12" s="5">
        <v>0.40459079999999997</v>
      </c>
      <c r="AV12" s="5">
        <v>0</v>
      </c>
      <c r="AW12" s="5">
        <v>1.01156376</v>
      </c>
      <c r="AX12" s="5">
        <v>1.2138302400000001</v>
      </c>
      <c r="AY12" s="5">
        <v>0</v>
      </c>
      <c r="AZ12" s="5">
        <v>1.01156376</v>
      </c>
      <c r="BA12" s="5">
        <v>0.60691512000000003</v>
      </c>
      <c r="BB12" s="5">
        <v>0.80923944000000003</v>
      </c>
      <c r="BC12" s="5">
        <v>0</v>
      </c>
      <c r="BD12" s="5">
        <v>0</v>
      </c>
      <c r="BE12" s="5">
        <v>0.20232432</v>
      </c>
      <c r="BF12" s="5">
        <v>0</v>
      </c>
      <c r="BG12" s="5">
        <v>0</v>
      </c>
      <c r="BH12" s="5">
        <v>1.2138302400000001</v>
      </c>
      <c r="BI12" s="5">
        <v>0</v>
      </c>
      <c r="BJ12" s="5">
        <v>0</v>
      </c>
      <c r="BK12" s="5">
        <v>8.0918160000000003E-2</v>
      </c>
      <c r="BL12" s="5">
        <v>0</v>
      </c>
      <c r="BM12" s="5">
        <v>0</v>
      </c>
      <c r="BN12" s="5">
        <v>1.2138302400000001</v>
      </c>
      <c r="BO12" s="5">
        <v>1.8208032000000001</v>
      </c>
      <c r="BP12" s="5">
        <v>0.40459079999999997</v>
      </c>
      <c r="BQ12" s="5">
        <v>0.80923944000000003</v>
      </c>
      <c r="BR12" s="5">
        <v>0.40459079999999997</v>
      </c>
      <c r="BS12" s="5">
        <v>0</v>
      </c>
      <c r="BT12" s="5">
        <v>0.40459079999999997</v>
      </c>
      <c r="BU12" s="5">
        <v>1.2138302400000001</v>
      </c>
      <c r="BV12" s="5">
        <v>0</v>
      </c>
      <c r="BW12" s="5">
        <v>8.0918160000000003E-2</v>
      </c>
      <c r="BX12" s="5">
        <v>0.36416063999999998</v>
      </c>
      <c r="BY12" s="5">
        <v>0.60691512000000003</v>
      </c>
      <c r="BZ12" s="5">
        <v>1.2138302400000001</v>
      </c>
      <c r="CA12" s="5">
        <v>0</v>
      </c>
      <c r="CB12" s="5">
        <v>0</v>
      </c>
      <c r="CC12" s="5">
        <v>0.40459079999999997</v>
      </c>
      <c r="CD12" s="5">
        <v>0</v>
      </c>
      <c r="CE12" s="5">
        <v>1.2138302400000001</v>
      </c>
      <c r="CF12" s="5">
        <v>0.60691512000000003</v>
      </c>
      <c r="CG12" s="5">
        <v>1.8208032000000001</v>
      </c>
      <c r="CH12" s="5">
        <v>0</v>
      </c>
      <c r="CI12" s="5">
        <v>8.0918160000000003E-2</v>
      </c>
      <c r="CJ12" s="5">
        <v>1.2138302400000001</v>
      </c>
      <c r="CK12" s="5">
        <v>0.60691512000000003</v>
      </c>
      <c r="CL12" s="5">
        <v>0.52599695999999996</v>
      </c>
      <c r="CM12" s="5">
        <v>0.20232432</v>
      </c>
      <c r="CN12" s="5">
        <v>0.20232432</v>
      </c>
      <c r="CO12" s="5">
        <v>0.20232432</v>
      </c>
      <c r="CP12" s="5">
        <v>0</v>
      </c>
      <c r="CQ12" s="5">
        <v>0.89015759999999999</v>
      </c>
      <c r="CR12" s="5">
        <v>0</v>
      </c>
      <c r="CS12" s="5">
        <v>1.2138302400000001</v>
      </c>
      <c r="CT12" s="5">
        <v>0</v>
      </c>
      <c r="CU12" s="5">
        <v>0.40459079999999997</v>
      </c>
      <c r="CV12" s="5">
        <v>0</v>
      </c>
      <c r="CW12" s="5">
        <v>8.0918160000000003E-2</v>
      </c>
      <c r="CX12" s="5">
        <v>0.12140616</v>
      </c>
      <c r="CY12" s="5">
        <v>0</v>
      </c>
      <c r="CZ12" s="5">
        <v>1.01156376</v>
      </c>
      <c r="DA12" s="5">
        <v>0</v>
      </c>
      <c r="DB12" s="5">
        <v>2.4277183199999999</v>
      </c>
      <c r="DC12" s="5">
        <v>1.2138302400000001</v>
      </c>
      <c r="DD12" s="5">
        <v>8.0918160000000003E-2</v>
      </c>
      <c r="DE12" s="5">
        <v>0</v>
      </c>
      <c r="DF12" s="5">
        <v>0.20232432</v>
      </c>
      <c r="DG12" s="5">
        <v>1.2138302400000001</v>
      </c>
      <c r="DH12" s="5">
        <v>0.20232432</v>
      </c>
      <c r="DI12" s="5">
        <v>0.40459079999999997</v>
      </c>
      <c r="DJ12" s="5">
        <v>0.60691512000000003</v>
      </c>
      <c r="DK12" s="5">
        <v>0.60691512000000003</v>
      </c>
      <c r="DL12" s="5">
        <v>0.60691512000000003</v>
      </c>
      <c r="DM12" s="5">
        <v>8.0918160000000003E-2</v>
      </c>
      <c r="DN12" s="5">
        <v>0.52599695999999996</v>
      </c>
      <c r="DO12" s="5">
        <v>0</v>
      </c>
      <c r="DP12" s="5">
        <v>0.89015759999999999</v>
      </c>
      <c r="DQ12" s="5">
        <v>0.52599695999999996</v>
      </c>
      <c r="DR12" s="5">
        <v>0.52599695999999996</v>
      </c>
      <c r="DS12" s="5">
        <v>0.52599695999999996</v>
      </c>
      <c r="DT12" s="5">
        <v>0.80923944000000003</v>
      </c>
      <c r="DU12" s="5">
        <v>1.01156376</v>
      </c>
      <c r="DV12" s="5">
        <v>0</v>
      </c>
      <c r="DW12" s="5">
        <v>0</v>
      </c>
      <c r="DX12" s="5">
        <v>0.60691512000000003</v>
      </c>
      <c r="DY12" s="5">
        <v>0.60691512000000003</v>
      </c>
      <c r="DZ12" s="5">
        <v>0.89015759999999999</v>
      </c>
      <c r="EA12" s="5">
        <v>0.91040160000000003</v>
      </c>
      <c r="EB12" s="5">
        <v>0</v>
      </c>
      <c r="EC12" s="5">
        <v>8.0918160000000003E-2</v>
      </c>
      <c r="ED12" s="5">
        <v>0.36416063999999998</v>
      </c>
      <c r="EE12" s="5">
        <v>0.28324248000000002</v>
      </c>
      <c r="EF12" s="5">
        <v>0.20232432</v>
      </c>
      <c r="EG12" s="5">
        <v>0.60691512000000003</v>
      </c>
      <c r="EH12" s="5">
        <v>0.4450788</v>
      </c>
      <c r="EI12" s="5">
        <v>0.40459079999999997</v>
      </c>
      <c r="EJ12" s="5">
        <v>8.0918160000000003E-2</v>
      </c>
      <c r="EK12" s="5">
        <v>1.2138302400000001</v>
      </c>
      <c r="EL12" s="5">
        <v>0.60691512000000003</v>
      </c>
    </row>
    <row r="13" spans="1:142" s="5" customFormat="1" ht="15" x14ac:dyDescent="0.2">
      <c r="A13" s="6">
        <v>12</v>
      </c>
      <c r="B13" s="5">
        <v>0</v>
      </c>
      <c r="C13" s="5">
        <v>0</v>
      </c>
      <c r="D13" s="5">
        <v>8.2261200000000007E-2</v>
      </c>
      <c r="E13" s="5">
        <v>0.20568239999999999</v>
      </c>
      <c r="F13" s="5">
        <v>0.20568239999999999</v>
      </c>
      <c r="G13" s="5">
        <v>8.2261200000000007E-2</v>
      </c>
      <c r="H13" s="5">
        <v>8.2261200000000007E-2</v>
      </c>
      <c r="I13" s="5">
        <v>0.61698839999999999</v>
      </c>
      <c r="J13" s="5">
        <v>8.2261200000000007E-2</v>
      </c>
      <c r="K13" s="5">
        <v>0</v>
      </c>
      <c r="L13" s="5">
        <v>0</v>
      </c>
      <c r="M13" s="5">
        <v>0.20568239999999999</v>
      </c>
      <c r="N13" s="5">
        <v>0.61698839999999999</v>
      </c>
      <c r="O13" s="5">
        <v>0.20568239999999999</v>
      </c>
      <c r="P13" s="5">
        <v>0.20568239999999999</v>
      </c>
      <c r="Q13" s="5">
        <v>0.20568239999999999</v>
      </c>
      <c r="R13" s="5">
        <v>1.2339768</v>
      </c>
      <c r="S13" s="5">
        <v>0</v>
      </c>
      <c r="T13" s="5">
        <v>0</v>
      </c>
      <c r="U13" s="5">
        <v>8.2261200000000007E-2</v>
      </c>
      <c r="V13" s="5">
        <v>0.61698839999999999</v>
      </c>
      <c r="W13" s="5">
        <v>0</v>
      </c>
      <c r="X13" s="5">
        <v>0.61698839999999999</v>
      </c>
      <c r="Y13" s="5">
        <v>0</v>
      </c>
      <c r="Z13" s="5">
        <v>0</v>
      </c>
      <c r="AA13" s="5">
        <v>1.2339768</v>
      </c>
      <c r="AB13" s="5">
        <v>0.61698839999999999</v>
      </c>
      <c r="AC13" s="5">
        <v>0</v>
      </c>
      <c r="AD13" s="5">
        <v>0.61698839999999999</v>
      </c>
      <c r="AE13" s="5">
        <v>0</v>
      </c>
      <c r="AF13" s="5">
        <v>0</v>
      </c>
      <c r="AG13" s="5">
        <v>1.2339768</v>
      </c>
      <c r="AH13" s="5">
        <v>0</v>
      </c>
      <c r="AI13" s="5">
        <v>1.2339768</v>
      </c>
      <c r="AJ13" s="5">
        <v>0</v>
      </c>
      <c r="AK13" s="5">
        <v>8.2261200000000007E-2</v>
      </c>
      <c r="AL13" s="5">
        <v>0.411306</v>
      </c>
      <c r="AM13" s="5">
        <v>0</v>
      </c>
      <c r="AN13" s="5">
        <v>0.16452240000000001</v>
      </c>
      <c r="AO13" s="5">
        <v>0</v>
      </c>
      <c r="AP13" s="5">
        <v>0.61698839999999999</v>
      </c>
      <c r="AQ13" s="5">
        <v>0</v>
      </c>
      <c r="AR13" s="5">
        <v>0</v>
      </c>
      <c r="AS13" s="5">
        <v>0.411306</v>
      </c>
      <c r="AT13" s="5">
        <v>0.411306</v>
      </c>
      <c r="AU13" s="5">
        <v>0.411306</v>
      </c>
      <c r="AV13" s="5">
        <v>0</v>
      </c>
      <c r="AW13" s="5">
        <v>1.0283532</v>
      </c>
      <c r="AX13" s="5">
        <v>1.2339768</v>
      </c>
      <c r="AY13" s="5">
        <v>0</v>
      </c>
      <c r="AZ13" s="5">
        <v>1.0283532</v>
      </c>
      <c r="BA13" s="5">
        <v>0.61698839999999999</v>
      </c>
      <c r="BB13" s="5">
        <v>0.82267079999999804</v>
      </c>
      <c r="BC13" s="5">
        <v>0</v>
      </c>
      <c r="BD13" s="5">
        <v>0</v>
      </c>
      <c r="BE13" s="5">
        <v>0.20568239999999999</v>
      </c>
      <c r="BF13" s="5">
        <v>0</v>
      </c>
      <c r="BG13" s="5">
        <v>0</v>
      </c>
      <c r="BH13" s="5">
        <v>1.2339768</v>
      </c>
      <c r="BI13" s="5">
        <v>0</v>
      </c>
      <c r="BJ13" s="5">
        <v>0</v>
      </c>
      <c r="BK13" s="5">
        <v>8.2261200000000007E-2</v>
      </c>
      <c r="BL13" s="5">
        <v>0</v>
      </c>
      <c r="BM13" s="5">
        <v>0</v>
      </c>
      <c r="BN13" s="5">
        <v>1.2339768</v>
      </c>
      <c r="BO13" s="5">
        <v>1.851024</v>
      </c>
      <c r="BP13" s="5">
        <v>0.411306</v>
      </c>
      <c r="BQ13" s="5">
        <v>0.82267079999999804</v>
      </c>
      <c r="BR13" s="5">
        <v>0.411306</v>
      </c>
      <c r="BS13" s="5">
        <v>0</v>
      </c>
      <c r="BT13" s="5">
        <v>0.411306</v>
      </c>
      <c r="BU13" s="5">
        <v>1.2339768</v>
      </c>
      <c r="BV13" s="5">
        <v>0</v>
      </c>
      <c r="BW13" s="5">
        <v>8.2261200000000007E-2</v>
      </c>
      <c r="BX13" s="5">
        <v>0.3702048</v>
      </c>
      <c r="BY13" s="5">
        <v>0.61698839999999999</v>
      </c>
      <c r="BZ13" s="5">
        <v>1.2339768</v>
      </c>
      <c r="CA13" s="5">
        <v>0</v>
      </c>
      <c r="CB13" s="5">
        <v>0</v>
      </c>
      <c r="CC13" s="5">
        <v>0.411306</v>
      </c>
      <c r="CD13" s="5">
        <v>0</v>
      </c>
      <c r="CE13" s="5">
        <v>1.2339768</v>
      </c>
      <c r="CF13" s="5">
        <v>0.61698839999999999</v>
      </c>
      <c r="CG13" s="5">
        <v>1.851024</v>
      </c>
      <c r="CH13" s="5">
        <v>0</v>
      </c>
      <c r="CI13" s="5">
        <v>8.2261200000000007E-2</v>
      </c>
      <c r="CJ13" s="5">
        <v>1.2339768</v>
      </c>
      <c r="CK13" s="5">
        <v>0.61698839999999999</v>
      </c>
      <c r="CL13" s="5">
        <v>0.53472719999999996</v>
      </c>
      <c r="CM13" s="5">
        <v>0.20568239999999999</v>
      </c>
      <c r="CN13" s="5">
        <v>0.20568239999999999</v>
      </c>
      <c r="CO13" s="5">
        <v>0.20568239999999999</v>
      </c>
      <c r="CP13" s="5">
        <v>0</v>
      </c>
      <c r="CQ13" s="5">
        <v>0.90493199999999996</v>
      </c>
      <c r="CR13" s="5">
        <v>0</v>
      </c>
      <c r="CS13" s="5">
        <v>1.2339768</v>
      </c>
      <c r="CT13" s="5">
        <v>0</v>
      </c>
      <c r="CU13" s="5">
        <v>0.411306</v>
      </c>
      <c r="CV13" s="5">
        <v>0</v>
      </c>
      <c r="CW13" s="5">
        <v>8.2261200000000007E-2</v>
      </c>
      <c r="CX13" s="5">
        <v>0.12342119999999999</v>
      </c>
      <c r="CY13" s="5">
        <v>0</v>
      </c>
      <c r="CZ13" s="5">
        <v>1.0283532</v>
      </c>
      <c r="DA13" s="5">
        <v>0</v>
      </c>
      <c r="DB13" s="5">
        <v>2.4680124000000001</v>
      </c>
      <c r="DC13" s="5">
        <v>1.2339768</v>
      </c>
      <c r="DD13" s="5">
        <v>8.2261200000000007E-2</v>
      </c>
      <c r="DE13" s="5">
        <v>0</v>
      </c>
      <c r="DF13" s="5">
        <v>0.20568239999999999</v>
      </c>
      <c r="DG13" s="5">
        <v>1.2339768</v>
      </c>
      <c r="DH13" s="5">
        <v>0.20568239999999999</v>
      </c>
      <c r="DI13" s="5">
        <v>0.411306</v>
      </c>
      <c r="DJ13" s="5">
        <v>0.61698839999999999</v>
      </c>
      <c r="DK13" s="5">
        <v>0.61698839999999999</v>
      </c>
      <c r="DL13" s="5">
        <v>0.61698839999999999</v>
      </c>
      <c r="DM13" s="5">
        <v>8.2261200000000007E-2</v>
      </c>
      <c r="DN13" s="5">
        <v>0.53472719999999996</v>
      </c>
      <c r="DO13" s="5">
        <v>0</v>
      </c>
      <c r="DP13" s="5">
        <v>0.90493199999999996</v>
      </c>
      <c r="DQ13" s="5">
        <v>0.53472719999999996</v>
      </c>
      <c r="DR13" s="5">
        <v>0.53472719999999996</v>
      </c>
      <c r="DS13" s="5">
        <v>0.53472719999999996</v>
      </c>
      <c r="DT13" s="5">
        <v>0.82267079999999804</v>
      </c>
      <c r="DU13" s="5">
        <v>1.0283532</v>
      </c>
      <c r="DV13" s="5">
        <v>0</v>
      </c>
      <c r="DW13" s="5">
        <v>0</v>
      </c>
      <c r="DX13" s="5">
        <v>0.61698839999999999</v>
      </c>
      <c r="DY13" s="5">
        <v>0.61698839999999999</v>
      </c>
      <c r="DZ13" s="5">
        <v>0.90493199999999996</v>
      </c>
      <c r="EA13" s="5">
        <v>0.925512</v>
      </c>
      <c r="EB13" s="5">
        <v>0</v>
      </c>
      <c r="EC13" s="5">
        <v>8.2261200000000007E-2</v>
      </c>
      <c r="ED13" s="5">
        <v>0.3702048</v>
      </c>
      <c r="EE13" s="5">
        <v>0.28794360000000002</v>
      </c>
      <c r="EF13" s="5">
        <v>0.20568239999999999</v>
      </c>
      <c r="EG13" s="5">
        <v>0.61698839999999999</v>
      </c>
      <c r="EH13" s="5">
        <v>0.45246599999999998</v>
      </c>
      <c r="EI13" s="5">
        <v>0.411306</v>
      </c>
      <c r="EJ13" s="5">
        <v>8.2261200000000007E-2</v>
      </c>
      <c r="EK13" s="5">
        <v>1.2339768</v>
      </c>
      <c r="EL13" s="5">
        <v>0.61698839999999999</v>
      </c>
    </row>
    <row r="14" spans="1:142" s="5" customFormat="1" ht="15" x14ac:dyDescent="0.2">
      <c r="A14" s="6">
        <v>13</v>
      </c>
      <c r="B14" s="5">
        <v>0</v>
      </c>
      <c r="C14" s="5">
        <v>0</v>
      </c>
      <c r="D14" s="5">
        <v>8.3688180000000001E-2</v>
      </c>
      <c r="E14" s="5">
        <v>0.20925036</v>
      </c>
      <c r="F14" s="5">
        <v>0.20925036</v>
      </c>
      <c r="G14" s="5">
        <v>8.3688180000000001E-2</v>
      </c>
      <c r="H14" s="5">
        <v>8.3688180000000001E-2</v>
      </c>
      <c r="I14" s="5">
        <v>0.62769125999999997</v>
      </c>
      <c r="J14" s="5">
        <v>8.3688180000000001E-2</v>
      </c>
      <c r="K14" s="5">
        <v>0</v>
      </c>
      <c r="L14" s="5">
        <v>0</v>
      </c>
      <c r="M14" s="5">
        <v>0.20925036</v>
      </c>
      <c r="N14" s="5">
        <v>0.62769125999999997</v>
      </c>
      <c r="O14" s="5">
        <v>0.20925036</v>
      </c>
      <c r="P14" s="5">
        <v>0.20925036</v>
      </c>
      <c r="Q14" s="5">
        <v>0.20925036</v>
      </c>
      <c r="R14" s="5">
        <v>1.2553825199999999</v>
      </c>
      <c r="S14" s="5">
        <v>0</v>
      </c>
      <c r="T14" s="5">
        <v>0</v>
      </c>
      <c r="U14" s="5">
        <v>8.3688180000000001E-2</v>
      </c>
      <c r="V14" s="5">
        <v>0.62769125999999997</v>
      </c>
      <c r="W14" s="5">
        <v>0</v>
      </c>
      <c r="X14" s="5">
        <v>0.62769125999999997</v>
      </c>
      <c r="Y14" s="5">
        <v>0</v>
      </c>
      <c r="Z14" s="5">
        <v>0</v>
      </c>
      <c r="AA14" s="5">
        <v>1.2553825199999999</v>
      </c>
      <c r="AB14" s="5">
        <v>0.62769125999999997</v>
      </c>
      <c r="AC14" s="5">
        <v>0</v>
      </c>
      <c r="AD14" s="5">
        <v>0.62769125999999997</v>
      </c>
      <c r="AE14" s="5">
        <v>0</v>
      </c>
      <c r="AF14" s="5">
        <v>0</v>
      </c>
      <c r="AG14" s="5">
        <v>1.2553825199999999</v>
      </c>
      <c r="AH14" s="5">
        <v>0</v>
      </c>
      <c r="AI14" s="5">
        <v>1.2553825199999999</v>
      </c>
      <c r="AJ14" s="5">
        <v>0</v>
      </c>
      <c r="AK14" s="5">
        <v>8.3688180000000001E-2</v>
      </c>
      <c r="AL14" s="5">
        <v>0.4184409</v>
      </c>
      <c r="AM14" s="5">
        <v>0</v>
      </c>
      <c r="AN14" s="5">
        <v>0.16737636</v>
      </c>
      <c r="AO14" s="5">
        <v>0</v>
      </c>
      <c r="AP14" s="5">
        <v>0.62769125999999997</v>
      </c>
      <c r="AQ14" s="5">
        <v>0</v>
      </c>
      <c r="AR14" s="5">
        <v>0</v>
      </c>
      <c r="AS14" s="5">
        <v>0.4184409</v>
      </c>
      <c r="AT14" s="5">
        <v>0.4184409</v>
      </c>
      <c r="AU14" s="5">
        <v>0.4184409</v>
      </c>
      <c r="AV14" s="5">
        <v>0</v>
      </c>
      <c r="AW14" s="5">
        <v>1.0461919799999999</v>
      </c>
      <c r="AX14" s="5">
        <v>1.2553825199999999</v>
      </c>
      <c r="AY14" s="5">
        <v>0</v>
      </c>
      <c r="AZ14" s="5">
        <v>1.0461919799999999</v>
      </c>
      <c r="BA14" s="5">
        <v>0.62769125999999997</v>
      </c>
      <c r="BB14" s="5">
        <v>0.83694162000000005</v>
      </c>
      <c r="BC14" s="5">
        <v>0</v>
      </c>
      <c r="BD14" s="5">
        <v>0</v>
      </c>
      <c r="BE14" s="5">
        <v>0.20925036</v>
      </c>
      <c r="BF14" s="5">
        <v>0</v>
      </c>
      <c r="BG14" s="5">
        <v>0</v>
      </c>
      <c r="BH14" s="5">
        <v>1.2553825199999999</v>
      </c>
      <c r="BI14" s="5">
        <v>0</v>
      </c>
      <c r="BJ14" s="5">
        <v>0</v>
      </c>
      <c r="BK14" s="5">
        <v>8.3688180000000001E-2</v>
      </c>
      <c r="BL14" s="5">
        <v>0</v>
      </c>
      <c r="BM14" s="5">
        <v>0</v>
      </c>
      <c r="BN14" s="5">
        <v>1.2553825199999999</v>
      </c>
      <c r="BO14" s="5">
        <v>1.8831336000000001</v>
      </c>
      <c r="BP14" s="5">
        <v>0.4184409</v>
      </c>
      <c r="BQ14" s="5">
        <v>0.83694162000000005</v>
      </c>
      <c r="BR14" s="5">
        <v>0.4184409</v>
      </c>
      <c r="BS14" s="5">
        <v>0</v>
      </c>
      <c r="BT14" s="5">
        <v>0.4184409</v>
      </c>
      <c r="BU14" s="5">
        <v>1.2553825199999999</v>
      </c>
      <c r="BV14" s="5">
        <v>0</v>
      </c>
      <c r="BW14" s="5">
        <v>8.3688180000000001E-2</v>
      </c>
      <c r="BX14" s="5">
        <v>0.37662672000000003</v>
      </c>
      <c r="BY14" s="5">
        <v>0.62769125999999997</v>
      </c>
      <c r="BZ14" s="5">
        <v>1.2553825199999999</v>
      </c>
      <c r="CA14" s="5">
        <v>0</v>
      </c>
      <c r="CB14" s="5">
        <v>0</v>
      </c>
      <c r="CC14" s="5">
        <v>0.4184409</v>
      </c>
      <c r="CD14" s="5">
        <v>0</v>
      </c>
      <c r="CE14" s="5">
        <v>1.2553825199999999</v>
      </c>
      <c r="CF14" s="5">
        <v>0.62769125999999997</v>
      </c>
      <c r="CG14" s="5">
        <v>1.8831336000000001</v>
      </c>
      <c r="CH14" s="5">
        <v>0</v>
      </c>
      <c r="CI14" s="5">
        <v>8.3688180000000001E-2</v>
      </c>
      <c r="CJ14" s="5">
        <v>1.2553825199999999</v>
      </c>
      <c r="CK14" s="5">
        <v>0.62769125999999997</v>
      </c>
      <c r="CL14" s="5">
        <v>0.54400307999999997</v>
      </c>
      <c r="CM14" s="5">
        <v>0.20925036</v>
      </c>
      <c r="CN14" s="5">
        <v>0.20925036</v>
      </c>
      <c r="CO14" s="5">
        <v>0.20925036</v>
      </c>
      <c r="CP14" s="5">
        <v>0</v>
      </c>
      <c r="CQ14" s="5">
        <v>0.92062979999999806</v>
      </c>
      <c r="CR14" s="5">
        <v>0</v>
      </c>
      <c r="CS14" s="5">
        <v>1.2553825199999999</v>
      </c>
      <c r="CT14" s="5">
        <v>0</v>
      </c>
      <c r="CU14" s="5">
        <v>0.4184409</v>
      </c>
      <c r="CV14" s="5">
        <v>0</v>
      </c>
      <c r="CW14" s="5">
        <v>8.3688180000000001E-2</v>
      </c>
      <c r="CX14" s="5">
        <v>0.12556218</v>
      </c>
      <c r="CY14" s="5">
        <v>0</v>
      </c>
      <c r="CZ14" s="5">
        <v>1.0461919799999999</v>
      </c>
      <c r="DA14" s="5">
        <v>0</v>
      </c>
      <c r="DB14" s="5">
        <v>2.51082486</v>
      </c>
      <c r="DC14" s="5">
        <v>1.2553825199999999</v>
      </c>
      <c r="DD14" s="5">
        <v>8.3688180000000001E-2</v>
      </c>
      <c r="DE14" s="5">
        <v>0</v>
      </c>
      <c r="DF14" s="5">
        <v>0.20925036</v>
      </c>
      <c r="DG14" s="5">
        <v>1.2553825199999999</v>
      </c>
      <c r="DH14" s="5">
        <v>0.20925036</v>
      </c>
      <c r="DI14" s="5">
        <v>0.4184409</v>
      </c>
      <c r="DJ14" s="5">
        <v>0.62769125999999997</v>
      </c>
      <c r="DK14" s="5">
        <v>0.62769125999999997</v>
      </c>
      <c r="DL14" s="5">
        <v>0.62769125999999997</v>
      </c>
      <c r="DM14" s="5">
        <v>8.3688180000000001E-2</v>
      </c>
      <c r="DN14" s="5">
        <v>0.54400307999999997</v>
      </c>
      <c r="DO14" s="5">
        <v>0</v>
      </c>
      <c r="DP14" s="5">
        <v>0.92062979999999806</v>
      </c>
      <c r="DQ14" s="5">
        <v>0.54400307999999997</v>
      </c>
      <c r="DR14" s="5">
        <v>0.54400307999999997</v>
      </c>
      <c r="DS14" s="5">
        <v>0.54400307999999997</v>
      </c>
      <c r="DT14" s="5">
        <v>0.83694162000000005</v>
      </c>
      <c r="DU14" s="5">
        <v>1.0461919799999999</v>
      </c>
      <c r="DV14" s="5">
        <v>0</v>
      </c>
      <c r="DW14" s="5">
        <v>0</v>
      </c>
      <c r="DX14" s="5">
        <v>0.62769125999999997</v>
      </c>
      <c r="DY14" s="5">
        <v>0.62769125999999997</v>
      </c>
      <c r="DZ14" s="5">
        <v>0.92062979999999806</v>
      </c>
      <c r="EA14" s="5">
        <v>0.94156680000000004</v>
      </c>
      <c r="EB14" s="5">
        <v>0</v>
      </c>
      <c r="EC14" s="5">
        <v>8.3688180000000001E-2</v>
      </c>
      <c r="ED14" s="5">
        <v>0.37662672000000003</v>
      </c>
      <c r="EE14" s="5">
        <v>0.29293854000000003</v>
      </c>
      <c r="EF14" s="5">
        <v>0.20925036</v>
      </c>
      <c r="EG14" s="5">
        <v>0.62769125999999997</v>
      </c>
      <c r="EH14" s="5">
        <v>0.46031489999999797</v>
      </c>
      <c r="EI14" s="5">
        <v>0.4184409</v>
      </c>
      <c r="EJ14" s="5">
        <v>8.3688180000000001E-2</v>
      </c>
      <c r="EK14" s="5">
        <v>1.2553825199999999</v>
      </c>
      <c r="EL14" s="5">
        <v>0.62769125999999997</v>
      </c>
    </row>
    <row r="15" spans="1:142" s="5" customFormat="1" ht="15" x14ac:dyDescent="0.2">
      <c r="A15" s="6">
        <v>14</v>
      </c>
      <c r="B15" s="5">
        <v>0</v>
      </c>
      <c r="C15" s="5">
        <v>0</v>
      </c>
      <c r="D15" s="5">
        <v>8.545092E-2</v>
      </c>
      <c r="E15" s="5">
        <v>0.21365783999999999</v>
      </c>
      <c r="F15" s="5">
        <v>0.21365783999999999</v>
      </c>
      <c r="G15" s="5">
        <v>8.545092E-2</v>
      </c>
      <c r="H15" s="5">
        <v>8.545092E-2</v>
      </c>
      <c r="I15" s="5">
        <v>0.64091244000000003</v>
      </c>
      <c r="J15" s="5">
        <v>8.545092E-2</v>
      </c>
      <c r="K15" s="5">
        <v>0</v>
      </c>
      <c r="L15" s="5">
        <v>0</v>
      </c>
      <c r="M15" s="5">
        <v>0.21365783999999999</v>
      </c>
      <c r="N15" s="5">
        <v>0.64091244000000003</v>
      </c>
      <c r="O15" s="5">
        <v>0.21365783999999999</v>
      </c>
      <c r="P15" s="5">
        <v>0.21365783999999999</v>
      </c>
      <c r="Q15" s="5">
        <v>0.21365783999999999</v>
      </c>
      <c r="R15" s="5">
        <v>1.2818248800000001</v>
      </c>
      <c r="S15" s="5">
        <v>0</v>
      </c>
      <c r="T15" s="5">
        <v>0</v>
      </c>
      <c r="U15" s="5">
        <v>8.545092E-2</v>
      </c>
      <c r="V15" s="5">
        <v>0.64091244000000003</v>
      </c>
      <c r="W15" s="5">
        <v>0</v>
      </c>
      <c r="X15" s="5">
        <v>0.64091244000000003</v>
      </c>
      <c r="Y15" s="5">
        <v>0</v>
      </c>
      <c r="Z15" s="5">
        <v>0</v>
      </c>
      <c r="AA15" s="5">
        <v>1.2818248800000001</v>
      </c>
      <c r="AB15" s="5">
        <v>0.64091244000000003</v>
      </c>
      <c r="AC15" s="5">
        <v>0</v>
      </c>
      <c r="AD15" s="5">
        <v>0.64091244000000003</v>
      </c>
      <c r="AE15" s="5">
        <v>0</v>
      </c>
      <c r="AF15" s="5">
        <v>0</v>
      </c>
      <c r="AG15" s="5">
        <v>1.2818248800000001</v>
      </c>
      <c r="AH15" s="5">
        <v>0</v>
      </c>
      <c r="AI15" s="5">
        <v>1.2818248800000001</v>
      </c>
      <c r="AJ15" s="5">
        <v>0</v>
      </c>
      <c r="AK15" s="5">
        <v>8.545092E-2</v>
      </c>
      <c r="AL15" s="5">
        <v>0.42725459999999998</v>
      </c>
      <c r="AM15" s="5">
        <v>0</v>
      </c>
      <c r="AN15" s="5">
        <v>0.17090184</v>
      </c>
      <c r="AO15" s="5">
        <v>0</v>
      </c>
      <c r="AP15" s="5">
        <v>0.64091244000000003</v>
      </c>
      <c r="AQ15" s="5">
        <v>0</v>
      </c>
      <c r="AR15" s="5">
        <v>0</v>
      </c>
      <c r="AS15" s="5">
        <v>0.42725459999999998</v>
      </c>
      <c r="AT15" s="5">
        <v>0.42725459999999998</v>
      </c>
      <c r="AU15" s="5">
        <v>0.42725459999999998</v>
      </c>
      <c r="AV15" s="5">
        <v>0</v>
      </c>
      <c r="AW15" s="5">
        <v>1.0682281199999999</v>
      </c>
      <c r="AX15" s="5">
        <v>1.2818248800000001</v>
      </c>
      <c r="AY15" s="5">
        <v>0</v>
      </c>
      <c r="AZ15" s="5">
        <v>1.0682281199999999</v>
      </c>
      <c r="BA15" s="5">
        <v>0.64091244000000003</v>
      </c>
      <c r="BB15" s="5">
        <v>0.85457028000000002</v>
      </c>
      <c r="BC15" s="5">
        <v>0</v>
      </c>
      <c r="BD15" s="5">
        <v>0</v>
      </c>
      <c r="BE15" s="5">
        <v>0.21365783999999999</v>
      </c>
      <c r="BF15" s="5">
        <v>0</v>
      </c>
      <c r="BG15" s="5">
        <v>0</v>
      </c>
      <c r="BH15" s="5">
        <v>1.2818248800000001</v>
      </c>
      <c r="BI15" s="5">
        <v>0</v>
      </c>
      <c r="BJ15" s="5">
        <v>0</v>
      </c>
      <c r="BK15" s="5">
        <v>8.545092E-2</v>
      </c>
      <c r="BL15" s="5">
        <v>0</v>
      </c>
      <c r="BM15" s="5">
        <v>0</v>
      </c>
      <c r="BN15" s="5">
        <v>1.2818248800000001</v>
      </c>
      <c r="BO15" s="5">
        <v>1.9227984</v>
      </c>
      <c r="BP15" s="5">
        <v>0.42725459999999998</v>
      </c>
      <c r="BQ15" s="5">
        <v>0.85457028000000002</v>
      </c>
      <c r="BR15" s="5">
        <v>0.42725459999999998</v>
      </c>
      <c r="BS15" s="5">
        <v>0</v>
      </c>
      <c r="BT15" s="5">
        <v>0.42725459999999998</v>
      </c>
      <c r="BU15" s="5">
        <v>1.2818248800000001</v>
      </c>
      <c r="BV15" s="5">
        <v>0</v>
      </c>
      <c r="BW15" s="5">
        <v>8.545092E-2</v>
      </c>
      <c r="BX15" s="5">
        <v>0.38455968000000001</v>
      </c>
      <c r="BY15" s="5">
        <v>0.64091244000000003</v>
      </c>
      <c r="BZ15" s="5">
        <v>1.2818248800000001</v>
      </c>
      <c r="CA15" s="5">
        <v>0</v>
      </c>
      <c r="CB15" s="5">
        <v>0</v>
      </c>
      <c r="CC15" s="5">
        <v>0.42725459999999998</v>
      </c>
      <c r="CD15" s="5">
        <v>0</v>
      </c>
      <c r="CE15" s="5">
        <v>1.2818248800000001</v>
      </c>
      <c r="CF15" s="5">
        <v>0.64091244000000003</v>
      </c>
      <c r="CG15" s="5">
        <v>1.9227984</v>
      </c>
      <c r="CH15" s="5">
        <v>0</v>
      </c>
      <c r="CI15" s="5">
        <v>8.545092E-2</v>
      </c>
      <c r="CJ15" s="5">
        <v>1.2818248800000001</v>
      </c>
      <c r="CK15" s="5">
        <v>0.64091244000000003</v>
      </c>
      <c r="CL15" s="5">
        <v>0.55546151999999804</v>
      </c>
      <c r="CM15" s="5">
        <v>0.21365783999999999</v>
      </c>
      <c r="CN15" s="5">
        <v>0.21365783999999999</v>
      </c>
      <c r="CO15" s="5">
        <v>0.21365783999999999</v>
      </c>
      <c r="CP15" s="5">
        <v>0</v>
      </c>
      <c r="CQ15" s="5">
        <v>0.940021199999998</v>
      </c>
      <c r="CR15" s="5">
        <v>0</v>
      </c>
      <c r="CS15" s="5">
        <v>1.2818248800000001</v>
      </c>
      <c r="CT15" s="5">
        <v>0</v>
      </c>
      <c r="CU15" s="5">
        <v>0.42725459999999998</v>
      </c>
      <c r="CV15" s="5">
        <v>0</v>
      </c>
      <c r="CW15" s="5">
        <v>8.545092E-2</v>
      </c>
      <c r="CX15" s="5">
        <v>0.12820692</v>
      </c>
      <c r="CY15" s="5">
        <v>0</v>
      </c>
      <c r="CZ15" s="5">
        <v>1.0682281199999999</v>
      </c>
      <c r="DA15" s="5">
        <v>0</v>
      </c>
      <c r="DB15" s="5">
        <v>2.5637108400000002</v>
      </c>
      <c r="DC15" s="5">
        <v>1.2818248800000001</v>
      </c>
      <c r="DD15" s="5">
        <v>8.545092E-2</v>
      </c>
      <c r="DE15" s="5">
        <v>0</v>
      </c>
      <c r="DF15" s="5">
        <v>0.21365783999999999</v>
      </c>
      <c r="DG15" s="5">
        <v>1.2818248800000001</v>
      </c>
      <c r="DH15" s="5">
        <v>0.21365783999999999</v>
      </c>
      <c r="DI15" s="5">
        <v>0.42725459999999998</v>
      </c>
      <c r="DJ15" s="5">
        <v>0.64091244000000003</v>
      </c>
      <c r="DK15" s="5">
        <v>0.64091244000000003</v>
      </c>
      <c r="DL15" s="5">
        <v>0.64091244000000003</v>
      </c>
      <c r="DM15" s="5">
        <v>8.545092E-2</v>
      </c>
      <c r="DN15" s="5">
        <v>0.55546151999999804</v>
      </c>
      <c r="DO15" s="5">
        <v>0</v>
      </c>
      <c r="DP15" s="5">
        <v>0.940021199999998</v>
      </c>
      <c r="DQ15" s="5">
        <v>0.55546151999999804</v>
      </c>
      <c r="DR15" s="5">
        <v>0.55546151999999804</v>
      </c>
      <c r="DS15" s="5">
        <v>0.55546151999999804</v>
      </c>
      <c r="DT15" s="5">
        <v>0.85457028000000002</v>
      </c>
      <c r="DU15" s="5">
        <v>1.0682281199999999</v>
      </c>
      <c r="DV15" s="5">
        <v>0</v>
      </c>
      <c r="DW15" s="5">
        <v>0</v>
      </c>
      <c r="DX15" s="5">
        <v>0.64091244000000003</v>
      </c>
      <c r="DY15" s="5">
        <v>0.64091244000000003</v>
      </c>
      <c r="DZ15" s="5">
        <v>0.940021199999998</v>
      </c>
      <c r="EA15" s="5">
        <v>0.96139920000000001</v>
      </c>
      <c r="EB15" s="5">
        <v>0</v>
      </c>
      <c r="EC15" s="5">
        <v>8.545092E-2</v>
      </c>
      <c r="ED15" s="5">
        <v>0.38455968000000001</v>
      </c>
      <c r="EE15" s="5">
        <v>0.29910875999999997</v>
      </c>
      <c r="EF15" s="5">
        <v>0.21365783999999999</v>
      </c>
      <c r="EG15" s="5">
        <v>0.64091244000000003</v>
      </c>
      <c r="EH15" s="5">
        <v>0.470010599999998</v>
      </c>
      <c r="EI15" s="5">
        <v>0.42725459999999998</v>
      </c>
      <c r="EJ15" s="5">
        <v>8.545092E-2</v>
      </c>
      <c r="EK15" s="5">
        <v>1.2818248800000001</v>
      </c>
      <c r="EL15" s="5">
        <v>0.64091244000000003</v>
      </c>
    </row>
    <row r="16" spans="1:142" s="5" customFormat="1" ht="15" x14ac:dyDescent="0.2">
      <c r="A16" s="6">
        <v>15</v>
      </c>
      <c r="B16" s="5">
        <v>0</v>
      </c>
      <c r="C16" s="5">
        <v>0</v>
      </c>
      <c r="D16" s="5">
        <v>8.7549420000000003E-2</v>
      </c>
      <c r="E16" s="5">
        <v>0.21890483999999999</v>
      </c>
      <c r="F16" s="5">
        <v>0.21890483999999999</v>
      </c>
      <c r="G16" s="5">
        <v>8.7549420000000003E-2</v>
      </c>
      <c r="H16" s="5">
        <v>8.7549420000000003E-2</v>
      </c>
      <c r="I16" s="5">
        <v>0.65665194000000005</v>
      </c>
      <c r="J16" s="5">
        <v>8.7549420000000003E-2</v>
      </c>
      <c r="K16" s="5">
        <v>0</v>
      </c>
      <c r="L16" s="5">
        <v>0</v>
      </c>
      <c r="M16" s="5">
        <v>0.21890483999999999</v>
      </c>
      <c r="N16" s="5">
        <v>0.65665194000000005</v>
      </c>
      <c r="O16" s="5">
        <v>0.21890483999999999</v>
      </c>
      <c r="P16" s="5">
        <v>0.21890483999999999</v>
      </c>
      <c r="Q16" s="5">
        <v>0.21890483999999999</v>
      </c>
      <c r="R16" s="5">
        <v>1.3133038800000001</v>
      </c>
      <c r="S16" s="5">
        <v>0</v>
      </c>
      <c r="T16" s="5">
        <v>0</v>
      </c>
      <c r="U16" s="5">
        <v>8.7549420000000003E-2</v>
      </c>
      <c r="V16" s="5">
        <v>0.65665194000000005</v>
      </c>
      <c r="W16" s="5">
        <v>0</v>
      </c>
      <c r="X16" s="5">
        <v>0.65665194000000005</v>
      </c>
      <c r="Y16" s="5">
        <v>0</v>
      </c>
      <c r="Z16" s="5">
        <v>0</v>
      </c>
      <c r="AA16" s="5">
        <v>1.3133038800000001</v>
      </c>
      <c r="AB16" s="5">
        <v>0.65665194000000005</v>
      </c>
      <c r="AC16" s="5">
        <v>0</v>
      </c>
      <c r="AD16" s="5">
        <v>0.65665194000000005</v>
      </c>
      <c r="AE16" s="5">
        <v>0</v>
      </c>
      <c r="AF16" s="5">
        <v>0</v>
      </c>
      <c r="AG16" s="5">
        <v>1.3133038800000001</v>
      </c>
      <c r="AH16" s="5">
        <v>0</v>
      </c>
      <c r="AI16" s="5">
        <v>1.3133038800000001</v>
      </c>
      <c r="AJ16" s="5">
        <v>0</v>
      </c>
      <c r="AK16" s="5">
        <v>8.7549420000000003E-2</v>
      </c>
      <c r="AL16" s="5">
        <v>0.4377471</v>
      </c>
      <c r="AM16" s="5">
        <v>0</v>
      </c>
      <c r="AN16" s="5">
        <v>0.17509884000000001</v>
      </c>
      <c r="AO16" s="5">
        <v>0</v>
      </c>
      <c r="AP16" s="5">
        <v>0.65665194000000005</v>
      </c>
      <c r="AQ16" s="5">
        <v>0</v>
      </c>
      <c r="AR16" s="5">
        <v>0</v>
      </c>
      <c r="AS16" s="5">
        <v>0.4377471</v>
      </c>
      <c r="AT16" s="5">
        <v>0.4377471</v>
      </c>
      <c r="AU16" s="5">
        <v>0.4377471</v>
      </c>
      <c r="AV16" s="5">
        <v>0</v>
      </c>
      <c r="AW16" s="5">
        <v>1.0944616199999999</v>
      </c>
      <c r="AX16" s="5">
        <v>1.3133038800000001</v>
      </c>
      <c r="AY16" s="5">
        <v>0</v>
      </c>
      <c r="AZ16" s="5">
        <v>1.0944616199999999</v>
      </c>
      <c r="BA16" s="5">
        <v>0.65665194000000005</v>
      </c>
      <c r="BB16" s="5">
        <v>0.87555677999999804</v>
      </c>
      <c r="BC16" s="5">
        <v>0</v>
      </c>
      <c r="BD16" s="5">
        <v>0</v>
      </c>
      <c r="BE16" s="5">
        <v>0.21890483999999999</v>
      </c>
      <c r="BF16" s="5">
        <v>0</v>
      </c>
      <c r="BG16" s="5">
        <v>0</v>
      </c>
      <c r="BH16" s="5">
        <v>1.3133038800000001</v>
      </c>
      <c r="BI16" s="5">
        <v>0</v>
      </c>
      <c r="BJ16" s="5">
        <v>0</v>
      </c>
      <c r="BK16" s="5">
        <v>8.7549420000000003E-2</v>
      </c>
      <c r="BL16" s="5">
        <v>0</v>
      </c>
      <c r="BM16" s="5">
        <v>0</v>
      </c>
      <c r="BN16" s="5">
        <v>1.3133038800000001</v>
      </c>
      <c r="BO16" s="5">
        <v>1.9700184000000001</v>
      </c>
      <c r="BP16" s="5">
        <v>0.4377471</v>
      </c>
      <c r="BQ16" s="5">
        <v>0.87555677999999804</v>
      </c>
      <c r="BR16" s="5">
        <v>0.4377471</v>
      </c>
      <c r="BS16" s="5">
        <v>0</v>
      </c>
      <c r="BT16" s="5">
        <v>0.4377471</v>
      </c>
      <c r="BU16" s="5">
        <v>1.3133038800000001</v>
      </c>
      <c r="BV16" s="5">
        <v>0</v>
      </c>
      <c r="BW16" s="5">
        <v>8.7549420000000003E-2</v>
      </c>
      <c r="BX16" s="5">
        <v>0.39400368000000002</v>
      </c>
      <c r="BY16" s="5">
        <v>0.65665194000000005</v>
      </c>
      <c r="BZ16" s="5">
        <v>1.3133038800000001</v>
      </c>
      <c r="CA16" s="5">
        <v>0</v>
      </c>
      <c r="CB16" s="5">
        <v>0</v>
      </c>
      <c r="CC16" s="5">
        <v>0.4377471</v>
      </c>
      <c r="CD16" s="5">
        <v>0</v>
      </c>
      <c r="CE16" s="5">
        <v>1.3133038800000001</v>
      </c>
      <c r="CF16" s="5">
        <v>0.65665194000000005</v>
      </c>
      <c r="CG16" s="5">
        <v>1.9700184000000001</v>
      </c>
      <c r="CH16" s="5">
        <v>0</v>
      </c>
      <c r="CI16" s="5">
        <v>8.7549420000000003E-2</v>
      </c>
      <c r="CJ16" s="5">
        <v>1.3133038800000001</v>
      </c>
      <c r="CK16" s="5">
        <v>0.65665194000000005</v>
      </c>
      <c r="CL16" s="5">
        <v>0.56910251999999995</v>
      </c>
      <c r="CM16" s="5">
        <v>0.21890483999999999</v>
      </c>
      <c r="CN16" s="5">
        <v>0.21890483999999999</v>
      </c>
      <c r="CO16" s="5">
        <v>0.21890483999999999</v>
      </c>
      <c r="CP16" s="5">
        <v>0</v>
      </c>
      <c r="CQ16" s="5">
        <v>0.96310619999999802</v>
      </c>
      <c r="CR16" s="5">
        <v>0</v>
      </c>
      <c r="CS16" s="5">
        <v>1.3133038800000001</v>
      </c>
      <c r="CT16" s="5">
        <v>0</v>
      </c>
      <c r="CU16" s="5">
        <v>0.4377471</v>
      </c>
      <c r="CV16" s="5">
        <v>0</v>
      </c>
      <c r="CW16" s="5">
        <v>8.7549420000000003E-2</v>
      </c>
      <c r="CX16" s="5">
        <v>0.13135542</v>
      </c>
      <c r="CY16" s="5">
        <v>0</v>
      </c>
      <c r="CZ16" s="5">
        <v>1.0944616199999999</v>
      </c>
      <c r="DA16" s="5">
        <v>0</v>
      </c>
      <c r="DB16" s="5">
        <v>2.62667034</v>
      </c>
      <c r="DC16" s="5">
        <v>1.3133038800000001</v>
      </c>
      <c r="DD16" s="5">
        <v>8.7549420000000003E-2</v>
      </c>
      <c r="DE16" s="5">
        <v>0</v>
      </c>
      <c r="DF16" s="5">
        <v>0.21890483999999999</v>
      </c>
      <c r="DG16" s="5">
        <v>1.3133038800000001</v>
      </c>
      <c r="DH16" s="5">
        <v>0.21890483999999999</v>
      </c>
      <c r="DI16" s="5">
        <v>0.4377471</v>
      </c>
      <c r="DJ16" s="5">
        <v>0.65665194000000005</v>
      </c>
      <c r="DK16" s="5">
        <v>0.65665194000000005</v>
      </c>
      <c r="DL16" s="5">
        <v>0.65665194000000005</v>
      </c>
      <c r="DM16" s="5">
        <v>8.7549420000000003E-2</v>
      </c>
      <c r="DN16" s="5">
        <v>0.56910251999999995</v>
      </c>
      <c r="DO16" s="5">
        <v>0</v>
      </c>
      <c r="DP16" s="5">
        <v>0.96310619999999802</v>
      </c>
      <c r="DQ16" s="5">
        <v>0.56910251999999995</v>
      </c>
      <c r="DR16" s="5">
        <v>0.56910251999999995</v>
      </c>
      <c r="DS16" s="5">
        <v>0.56910251999999995</v>
      </c>
      <c r="DT16" s="5">
        <v>0.87555677999999804</v>
      </c>
      <c r="DU16" s="5">
        <v>1.0944616199999999</v>
      </c>
      <c r="DV16" s="5">
        <v>0</v>
      </c>
      <c r="DW16" s="5">
        <v>0</v>
      </c>
      <c r="DX16" s="5">
        <v>0.65665194000000005</v>
      </c>
      <c r="DY16" s="5">
        <v>0.65665194000000005</v>
      </c>
      <c r="DZ16" s="5">
        <v>0.96310619999999802</v>
      </c>
      <c r="EA16" s="5">
        <v>0.98500920000000003</v>
      </c>
      <c r="EB16" s="5">
        <v>0</v>
      </c>
      <c r="EC16" s="5">
        <v>8.7549420000000003E-2</v>
      </c>
      <c r="ED16" s="5">
        <v>0.39400368000000002</v>
      </c>
      <c r="EE16" s="5">
        <v>0.30645425999999998</v>
      </c>
      <c r="EF16" s="5">
        <v>0.21890483999999999</v>
      </c>
      <c r="EG16" s="5">
        <v>0.65665194000000005</v>
      </c>
      <c r="EH16" s="5">
        <v>0.48155309999999801</v>
      </c>
      <c r="EI16" s="5">
        <v>0.4377471</v>
      </c>
      <c r="EJ16" s="5">
        <v>8.7549420000000003E-2</v>
      </c>
      <c r="EK16" s="5">
        <v>1.3133038800000001</v>
      </c>
      <c r="EL16" s="5">
        <v>0.65665194000000005</v>
      </c>
    </row>
    <row r="17" spans="1:142" s="5" customFormat="1" ht="15" x14ac:dyDescent="0.2">
      <c r="A17" s="6">
        <v>16</v>
      </c>
      <c r="B17" s="5">
        <v>0</v>
      </c>
      <c r="C17" s="5">
        <v>0</v>
      </c>
      <c r="D17" s="5">
        <v>8.9563980000000001E-2</v>
      </c>
      <c r="E17" s="5">
        <v>0.223941959999998</v>
      </c>
      <c r="F17" s="5">
        <v>0.223941959999998</v>
      </c>
      <c r="G17" s="5">
        <v>8.9563980000000001E-2</v>
      </c>
      <c r="H17" s="5">
        <v>8.9563980000000001E-2</v>
      </c>
      <c r="I17" s="5">
        <v>0.67176186000000004</v>
      </c>
      <c r="J17" s="5">
        <v>8.9563980000000001E-2</v>
      </c>
      <c r="K17" s="5">
        <v>0</v>
      </c>
      <c r="L17" s="5">
        <v>0</v>
      </c>
      <c r="M17" s="5">
        <v>0.223941959999998</v>
      </c>
      <c r="N17" s="5">
        <v>0.67176186000000004</v>
      </c>
      <c r="O17" s="5">
        <v>0.223941959999998</v>
      </c>
      <c r="P17" s="5">
        <v>0.223941959999998</v>
      </c>
      <c r="Q17" s="5">
        <v>0.223941959999998</v>
      </c>
      <c r="R17" s="5">
        <v>1.3435237200000001</v>
      </c>
      <c r="S17" s="5">
        <v>0</v>
      </c>
      <c r="T17" s="5">
        <v>0</v>
      </c>
      <c r="U17" s="5">
        <v>8.9563980000000001E-2</v>
      </c>
      <c r="V17" s="5">
        <v>0.67176186000000004</v>
      </c>
      <c r="W17" s="5">
        <v>0</v>
      </c>
      <c r="X17" s="5">
        <v>0.67176186000000004</v>
      </c>
      <c r="Y17" s="5">
        <v>0</v>
      </c>
      <c r="Z17" s="5">
        <v>0</v>
      </c>
      <c r="AA17" s="5">
        <v>1.3435237200000001</v>
      </c>
      <c r="AB17" s="5">
        <v>0.67176186000000004</v>
      </c>
      <c r="AC17" s="5">
        <v>0</v>
      </c>
      <c r="AD17" s="5">
        <v>0.67176186000000004</v>
      </c>
      <c r="AE17" s="5">
        <v>0</v>
      </c>
      <c r="AF17" s="5">
        <v>0</v>
      </c>
      <c r="AG17" s="5">
        <v>1.3435237200000001</v>
      </c>
      <c r="AH17" s="5">
        <v>0</v>
      </c>
      <c r="AI17" s="5">
        <v>1.3435237200000001</v>
      </c>
      <c r="AJ17" s="5">
        <v>0</v>
      </c>
      <c r="AK17" s="5">
        <v>8.9563980000000001E-2</v>
      </c>
      <c r="AL17" s="5">
        <v>0.44781989999999999</v>
      </c>
      <c r="AM17" s="5">
        <v>0</v>
      </c>
      <c r="AN17" s="5">
        <v>0.17912796</v>
      </c>
      <c r="AO17" s="5">
        <v>0</v>
      </c>
      <c r="AP17" s="5">
        <v>0.67176186000000004</v>
      </c>
      <c r="AQ17" s="5">
        <v>0</v>
      </c>
      <c r="AR17" s="5">
        <v>0</v>
      </c>
      <c r="AS17" s="5">
        <v>0.44781989999999999</v>
      </c>
      <c r="AT17" s="5">
        <v>0.44781989999999999</v>
      </c>
      <c r="AU17" s="5">
        <v>0.44781989999999999</v>
      </c>
      <c r="AV17" s="5">
        <v>0</v>
      </c>
      <c r="AW17" s="5">
        <v>1.1196457799999999</v>
      </c>
      <c r="AX17" s="5">
        <v>1.3435237200000001</v>
      </c>
      <c r="AY17" s="5">
        <v>0</v>
      </c>
      <c r="AZ17" s="5">
        <v>1.1196457799999999</v>
      </c>
      <c r="BA17" s="5">
        <v>0.67176186000000004</v>
      </c>
      <c r="BB17" s="5">
        <v>0.89570381999999804</v>
      </c>
      <c r="BC17" s="5">
        <v>0</v>
      </c>
      <c r="BD17" s="5">
        <v>0</v>
      </c>
      <c r="BE17" s="5">
        <v>0.223941959999998</v>
      </c>
      <c r="BF17" s="5">
        <v>0</v>
      </c>
      <c r="BG17" s="5">
        <v>0</v>
      </c>
      <c r="BH17" s="5">
        <v>1.3435237200000001</v>
      </c>
      <c r="BI17" s="5">
        <v>0</v>
      </c>
      <c r="BJ17" s="5">
        <v>0</v>
      </c>
      <c r="BK17" s="5">
        <v>8.9563980000000001E-2</v>
      </c>
      <c r="BL17" s="5">
        <v>0</v>
      </c>
      <c r="BM17" s="5">
        <v>0</v>
      </c>
      <c r="BN17" s="5">
        <v>1.3435237200000001</v>
      </c>
      <c r="BO17" s="5">
        <v>2.0153496</v>
      </c>
      <c r="BP17" s="5">
        <v>0.44781989999999999</v>
      </c>
      <c r="BQ17" s="5">
        <v>0.89570381999999804</v>
      </c>
      <c r="BR17" s="5">
        <v>0.44781989999999999</v>
      </c>
      <c r="BS17" s="5">
        <v>0</v>
      </c>
      <c r="BT17" s="5">
        <v>0.44781989999999999</v>
      </c>
      <c r="BU17" s="5">
        <v>1.3435237200000001</v>
      </c>
      <c r="BV17" s="5">
        <v>0</v>
      </c>
      <c r="BW17" s="5">
        <v>8.9563980000000001E-2</v>
      </c>
      <c r="BX17" s="5">
        <v>0.40306992000000003</v>
      </c>
      <c r="BY17" s="5">
        <v>0.67176186000000004</v>
      </c>
      <c r="BZ17" s="5">
        <v>1.3435237200000001</v>
      </c>
      <c r="CA17" s="5">
        <v>0</v>
      </c>
      <c r="CB17" s="5">
        <v>0</v>
      </c>
      <c r="CC17" s="5">
        <v>0.44781989999999999</v>
      </c>
      <c r="CD17" s="5">
        <v>0</v>
      </c>
      <c r="CE17" s="5">
        <v>1.3435237200000001</v>
      </c>
      <c r="CF17" s="5">
        <v>0.67176186000000004</v>
      </c>
      <c r="CG17" s="5">
        <v>2.0153496</v>
      </c>
      <c r="CH17" s="5">
        <v>0</v>
      </c>
      <c r="CI17" s="5">
        <v>8.9563980000000001E-2</v>
      </c>
      <c r="CJ17" s="5">
        <v>1.3435237200000001</v>
      </c>
      <c r="CK17" s="5">
        <v>0.67176186000000004</v>
      </c>
      <c r="CL17" s="5">
        <v>0.58219787999999995</v>
      </c>
      <c r="CM17" s="5">
        <v>0.223941959999998</v>
      </c>
      <c r="CN17" s="5">
        <v>0.223941959999998</v>
      </c>
      <c r="CO17" s="5">
        <v>0.223941959999998</v>
      </c>
      <c r="CP17" s="5">
        <v>0</v>
      </c>
      <c r="CQ17" s="5">
        <v>0.98526779999999803</v>
      </c>
      <c r="CR17" s="5">
        <v>0</v>
      </c>
      <c r="CS17" s="5">
        <v>1.3435237200000001</v>
      </c>
      <c r="CT17" s="5">
        <v>0</v>
      </c>
      <c r="CU17" s="5">
        <v>0.44781989999999999</v>
      </c>
      <c r="CV17" s="5">
        <v>0</v>
      </c>
      <c r="CW17" s="5">
        <v>8.9563980000000001E-2</v>
      </c>
      <c r="CX17" s="5">
        <v>0.13437798000000001</v>
      </c>
      <c r="CY17" s="5">
        <v>0</v>
      </c>
      <c r="CZ17" s="5">
        <v>1.1196457799999999</v>
      </c>
      <c r="DA17" s="5">
        <v>0</v>
      </c>
      <c r="DB17" s="5">
        <v>2.6871114600000001</v>
      </c>
      <c r="DC17" s="5">
        <v>1.3435237200000001</v>
      </c>
      <c r="DD17" s="5">
        <v>8.9563980000000001E-2</v>
      </c>
      <c r="DE17" s="5">
        <v>0</v>
      </c>
      <c r="DF17" s="5">
        <v>0.223941959999998</v>
      </c>
      <c r="DG17" s="5">
        <v>1.3435237200000001</v>
      </c>
      <c r="DH17" s="5">
        <v>0.223941959999998</v>
      </c>
      <c r="DI17" s="5">
        <v>0.44781989999999999</v>
      </c>
      <c r="DJ17" s="5">
        <v>0.67176186000000004</v>
      </c>
      <c r="DK17" s="5">
        <v>0.67176186000000004</v>
      </c>
      <c r="DL17" s="5">
        <v>0.67176186000000004</v>
      </c>
      <c r="DM17" s="5">
        <v>8.9563980000000001E-2</v>
      </c>
      <c r="DN17" s="5">
        <v>0.58219787999999995</v>
      </c>
      <c r="DO17" s="5">
        <v>0</v>
      </c>
      <c r="DP17" s="5">
        <v>0.98526779999999803</v>
      </c>
      <c r="DQ17" s="5">
        <v>0.58219787999999995</v>
      </c>
      <c r="DR17" s="5">
        <v>0.58219787999999995</v>
      </c>
      <c r="DS17" s="5">
        <v>0.58219787999999995</v>
      </c>
      <c r="DT17" s="5">
        <v>0.89570381999999804</v>
      </c>
      <c r="DU17" s="5">
        <v>1.1196457799999999</v>
      </c>
      <c r="DV17" s="5">
        <v>0</v>
      </c>
      <c r="DW17" s="5">
        <v>0</v>
      </c>
      <c r="DX17" s="5">
        <v>0.67176186000000004</v>
      </c>
      <c r="DY17" s="5">
        <v>0.67176186000000004</v>
      </c>
      <c r="DZ17" s="5">
        <v>0.98526779999999803</v>
      </c>
      <c r="EA17" s="5">
        <v>1.0076748</v>
      </c>
      <c r="EB17" s="5">
        <v>0</v>
      </c>
      <c r="EC17" s="5">
        <v>8.9563980000000001E-2</v>
      </c>
      <c r="ED17" s="5">
        <v>0.40306992000000003</v>
      </c>
      <c r="EE17" s="5">
        <v>0.31350593999999998</v>
      </c>
      <c r="EF17" s="5">
        <v>0.223941959999998</v>
      </c>
      <c r="EG17" s="5">
        <v>0.67176186000000004</v>
      </c>
      <c r="EH17" s="5">
        <v>0.49263389999999802</v>
      </c>
      <c r="EI17" s="5">
        <v>0.44781989999999999</v>
      </c>
      <c r="EJ17" s="5">
        <v>8.9563980000000001E-2</v>
      </c>
      <c r="EK17" s="5">
        <v>1.3435237200000001</v>
      </c>
      <c r="EL17" s="5">
        <v>0.67176186000000004</v>
      </c>
    </row>
    <row r="18" spans="1:142" s="5" customFormat="1" ht="15" x14ac:dyDescent="0.2">
      <c r="A18" s="6">
        <v>17</v>
      </c>
      <c r="B18" s="5">
        <v>0</v>
      </c>
      <c r="C18" s="5">
        <v>0</v>
      </c>
      <c r="D18" s="5">
        <v>9.1662480000000005E-2</v>
      </c>
      <c r="E18" s="5">
        <v>0.229188959999998</v>
      </c>
      <c r="F18" s="5">
        <v>0.229188959999998</v>
      </c>
      <c r="G18" s="5">
        <v>9.1662480000000005E-2</v>
      </c>
      <c r="H18" s="5">
        <v>9.1662480000000005E-2</v>
      </c>
      <c r="I18" s="5">
        <v>0.68750135999999995</v>
      </c>
      <c r="J18" s="5">
        <v>9.1662480000000005E-2</v>
      </c>
      <c r="K18" s="5">
        <v>0</v>
      </c>
      <c r="L18" s="5">
        <v>0</v>
      </c>
      <c r="M18" s="5">
        <v>0.229188959999998</v>
      </c>
      <c r="N18" s="5">
        <v>0.68750135999999995</v>
      </c>
      <c r="O18" s="5">
        <v>0.229188959999998</v>
      </c>
      <c r="P18" s="5">
        <v>0.229188959999998</v>
      </c>
      <c r="Q18" s="5">
        <v>0.229188959999998</v>
      </c>
      <c r="R18" s="5">
        <v>1.3750027199999999</v>
      </c>
      <c r="S18" s="5">
        <v>0</v>
      </c>
      <c r="T18" s="5">
        <v>0</v>
      </c>
      <c r="U18" s="5">
        <v>9.1662480000000005E-2</v>
      </c>
      <c r="V18" s="5">
        <v>0.68750135999999995</v>
      </c>
      <c r="W18" s="5">
        <v>0</v>
      </c>
      <c r="X18" s="5">
        <v>0.68750135999999995</v>
      </c>
      <c r="Y18" s="5">
        <v>0</v>
      </c>
      <c r="Z18" s="5">
        <v>0</v>
      </c>
      <c r="AA18" s="5">
        <v>1.3750027199999999</v>
      </c>
      <c r="AB18" s="5">
        <v>0.68750135999999995</v>
      </c>
      <c r="AC18" s="5">
        <v>0</v>
      </c>
      <c r="AD18" s="5">
        <v>0.68750135999999995</v>
      </c>
      <c r="AE18" s="5">
        <v>0</v>
      </c>
      <c r="AF18" s="5">
        <v>0</v>
      </c>
      <c r="AG18" s="5">
        <v>1.3750027199999999</v>
      </c>
      <c r="AH18" s="5">
        <v>0</v>
      </c>
      <c r="AI18" s="5">
        <v>1.3750027199999999</v>
      </c>
      <c r="AJ18" s="5">
        <v>0</v>
      </c>
      <c r="AK18" s="5">
        <v>9.1662480000000005E-2</v>
      </c>
      <c r="AL18" s="5">
        <v>0.45831240000000001</v>
      </c>
      <c r="AM18" s="5">
        <v>0</v>
      </c>
      <c r="AN18" s="5">
        <v>0.18332496000000001</v>
      </c>
      <c r="AO18" s="5">
        <v>0</v>
      </c>
      <c r="AP18" s="5">
        <v>0.68750135999999995</v>
      </c>
      <c r="AQ18" s="5">
        <v>0</v>
      </c>
      <c r="AR18" s="5">
        <v>0</v>
      </c>
      <c r="AS18" s="5">
        <v>0.45831240000000001</v>
      </c>
      <c r="AT18" s="5">
        <v>0.45831240000000001</v>
      </c>
      <c r="AU18" s="5">
        <v>0.45831240000000001</v>
      </c>
      <c r="AV18" s="5">
        <v>0</v>
      </c>
      <c r="AW18" s="5">
        <v>1.1458792799999999</v>
      </c>
      <c r="AX18" s="5">
        <v>1.3750027199999999</v>
      </c>
      <c r="AY18" s="5">
        <v>0</v>
      </c>
      <c r="AZ18" s="5">
        <v>1.1458792799999999</v>
      </c>
      <c r="BA18" s="5">
        <v>0.68750135999999995</v>
      </c>
      <c r="BB18" s="5">
        <v>0.91669031999999995</v>
      </c>
      <c r="BC18" s="5">
        <v>0</v>
      </c>
      <c r="BD18" s="5">
        <v>0</v>
      </c>
      <c r="BE18" s="5">
        <v>0.229188959999998</v>
      </c>
      <c r="BF18" s="5">
        <v>0</v>
      </c>
      <c r="BG18" s="5">
        <v>0</v>
      </c>
      <c r="BH18" s="5">
        <v>1.3750027199999999</v>
      </c>
      <c r="BI18" s="5">
        <v>0</v>
      </c>
      <c r="BJ18" s="5">
        <v>0</v>
      </c>
      <c r="BK18" s="5">
        <v>9.1662480000000005E-2</v>
      </c>
      <c r="BL18" s="5">
        <v>0</v>
      </c>
      <c r="BM18" s="5">
        <v>0</v>
      </c>
      <c r="BN18" s="5">
        <v>1.3750027199999999</v>
      </c>
      <c r="BO18" s="5">
        <v>2.0625695999999998</v>
      </c>
      <c r="BP18" s="5">
        <v>0.45831240000000001</v>
      </c>
      <c r="BQ18" s="5">
        <v>0.91669031999999995</v>
      </c>
      <c r="BR18" s="5">
        <v>0.45831240000000001</v>
      </c>
      <c r="BS18" s="5">
        <v>0</v>
      </c>
      <c r="BT18" s="5">
        <v>0.45831240000000001</v>
      </c>
      <c r="BU18" s="5">
        <v>1.3750027199999999</v>
      </c>
      <c r="BV18" s="5">
        <v>0</v>
      </c>
      <c r="BW18" s="5">
        <v>9.1662480000000005E-2</v>
      </c>
      <c r="BX18" s="5">
        <v>0.41251391999999998</v>
      </c>
      <c r="BY18" s="5">
        <v>0.68750135999999995</v>
      </c>
      <c r="BZ18" s="5">
        <v>1.3750027199999999</v>
      </c>
      <c r="CA18" s="5">
        <v>0</v>
      </c>
      <c r="CB18" s="5">
        <v>0</v>
      </c>
      <c r="CC18" s="5">
        <v>0.45831240000000001</v>
      </c>
      <c r="CD18" s="5">
        <v>0</v>
      </c>
      <c r="CE18" s="5">
        <v>1.3750027199999999</v>
      </c>
      <c r="CF18" s="5">
        <v>0.68750135999999995</v>
      </c>
      <c r="CG18" s="5">
        <v>2.0625695999999998</v>
      </c>
      <c r="CH18" s="5">
        <v>0</v>
      </c>
      <c r="CI18" s="5">
        <v>9.1662480000000005E-2</v>
      </c>
      <c r="CJ18" s="5">
        <v>1.3750027199999999</v>
      </c>
      <c r="CK18" s="5">
        <v>0.68750135999999995</v>
      </c>
      <c r="CL18" s="5">
        <v>0.59583887999999996</v>
      </c>
      <c r="CM18" s="5">
        <v>0.229188959999998</v>
      </c>
      <c r="CN18" s="5">
        <v>0.229188959999998</v>
      </c>
      <c r="CO18" s="5">
        <v>0.229188959999998</v>
      </c>
      <c r="CP18" s="5">
        <v>0</v>
      </c>
      <c r="CQ18" s="5">
        <v>1.0083527999999999</v>
      </c>
      <c r="CR18" s="5">
        <v>0</v>
      </c>
      <c r="CS18" s="5">
        <v>1.3750027199999999</v>
      </c>
      <c r="CT18" s="5">
        <v>0</v>
      </c>
      <c r="CU18" s="5">
        <v>0.45831240000000001</v>
      </c>
      <c r="CV18" s="5">
        <v>0</v>
      </c>
      <c r="CW18" s="5">
        <v>9.1662480000000005E-2</v>
      </c>
      <c r="CX18" s="5">
        <v>0.13752648000000001</v>
      </c>
      <c r="CY18" s="5">
        <v>0</v>
      </c>
      <c r="CZ18" s="5">
        <v>1.1458792799999999</v>
      </c>
      <c r="DA18" s="5">
        <v>0</v>
      </c>
      <c r="DB18" s="5">
        <v>2.75007096</v>
      </c>
      <c r="DC18" s="5">
        <v>1.3750027199999999</v>
      </c>
      <c r="DD18" s="5">
        <v>9.1662480000000005E-2</v>
      </c>
      <c r="DE18" s="5">
        <v>0</v>
      </c>
      <c r="DF18" s="5">
        <v>0.229188959999998</v>
      </c>
      <c r="DG18" s="5">
        <v>1.3750027199999999</v>
      </c>
      <c r="DH18" s="5">
        <v>0.229188959999998</v>
      </c>
      <c r="DI18" s="5">
        <v>0.45831240000000001</v>
      </c>
      <c r="DJ18" s="5">
        <v>0.68750135999999995</v>
      </c>
      <c r="DK18" s="5">
        <v>0.68750135999999995</v>
      </c>
      <c r="DL18" s="5">
        <v>0.68750135999999995</v>
      </c>
      <c r="DM18" s="5">
        <v>9.1662480000000005E-2</v>
      </c>
      <c r="DN18" s="5">
        <v>0.59583887999999996</v>
      </c>
      <c r="DO18" s="5">
        <v>0</v>
      </c>
      <c r="DP18" s="5">
        <v>1.0083527999999999</v>
      </c>
      <c r="DQ18" s="5">
        <v>0.59583887999999996</v>
      </c>
      <c r="DR18" s="5">
        <v>0.59583887999999996</v>
      </c>
      <c r="DS18" s="5">
        <v>0.59583887999999996</v>
      </c>
      <c r="DT18" s="5">
        <v>0.91669031999999995</v>
      </c>
      <c r="DU18" s="5">
        <v>1.1458792799999999</v>
      </c>
      <c r="DV18" s="5">
        <v>0</v>
      </c>
      <c r="DW18" s="5">
        <v>0</v>
      </c>
      <c r="DX18" s="5">
        <v>0.68750135999999995</v>
      </c>
      <c r="DY18" s="5">
        <v>0.68750135999999995</v>
      </c>
      <c r="DZ18" s="5">
        <v>1.0083527999999999</v>
      </c>
      <c r="EA18" s="5">
        <v>1.0312847999999999</v>
      </c>
      <c r="EB18" s="5">
        <v>0</v>
      </c>
      <c r="EC18" s="5">
        <v>9.1662480000000005E-2</v>
      </c>
      <c r="ED18" s="5">
        <v>0.41251391999999998</v>
      </c>
      <c r="EE18" s="5">
        <v>0.32085143999999999</v>
      </c>
      <c r="EF18" s="5">
        <v>0.229188959999998</v>
      </c>
      <c r="EG18" s="5">
        <v>0.68750135999999995</v>
      </c>
      <c r="EH18" s="5">
        <v>0.50417639999999997</v>
      </c>
      <c r="EI18" s="5">
        <v>0.45831240000000001</v>
      </c>
      <c r="EJ18" s="5">
        <v>9.1662480000000005E-2</v>
      </c>
      <c r="EK18" s="5">
        <v>1.3750027199999999</v>
      </c>
      <c r="EL18" s="5">
        <v>0.68750135999999995</v>
      </c>
    </row>
    <row r="19" spans="1:142" s="5" customFormat="1" ht="15" x14ac:dyDescent="0.2">
      <c r="A19" s="6">
        <v>18</v>
      </c>
      <c r="B19" s="5">
        <v>0</v>
      </c>
      <c r="C19" s="5">
        <v>0</v>
      </c>
      <c r="D19" s="5">
        <v>9.3760979999999994E-2</v>
      </c>
      <c r="E19" s="5">
        <v>0.234435959999998</v>
      </c>
      <c r="F19" s="5">
        <v>0.234435959999998</v>
      </c>
      <c r="G19" s="5">
        <v>9.3760979999999994E-2</v>
      </c>
      <c r="H19" s="5">
        <v>9.3760979999999994E-2</v>
      </c>
      <c r="I19" s="5">
        <v>0.70324085999999997</v>
      </c>
      <c r="J19" s="5">
        <v>9.3760979999999994E-2</v>
      </c>
      <c r="K19" s="5">
        <v>0</v>
      </c>
      <c r="L19" s="5">
        <v>0</v>
      </c>
      <c r="M19" s="5">
        <v>0.234435959999998</v>
      </c>
      <c r="N19" s="5">
        <v>0.70324085999999997</v>
      </c>
      <c r="O19" s="5">
        <v>0.234435959999998</v>
      </c>
      <c r="P19" s="5">
        <v>0.234435959999998</v>
      </c>
      <c r="Q19" s="5">
        <v>0.234435959999998</v>
      </c>
      <c r="R19" s="5">
        <v>1.4064817199999999</v>
      </c>
      <c r="S19" s="5">
        <v>0</v>
      </c>
      <c r="T19" s="5">
        <v>0</v>
      </c>
      <c r="U19" s="5">
        <v>9.3760979999999994E-2</v>
      </c>
      <c r="V19" s="5">
        <v>0.70324085999999997</v>
      </c>
      <c r="W19" s="5">
        <v>0</v>
      </c>
      <c r="X19" s="5">
        <v>0.70324085999999997</v>
      </c>
      <c r="Y19" s="5">
        <v>0</v>
      </c>
      <c r="Z19" s="5">
        <v>0</v>
      </c>
      <c r="AA19" s="5">
        <v>1.4064817199999999</v>
      </c>
      <c r="AB19" s="5">
        <v>0.70324085999999997</v>
      </c>
      <c r="AC19" s="5">
        <v>0</v>
      </c>
      <c r="AD19" s="5">
        <v>0.70324085999999997</v>
      </c>
      <c r="AE19" s="5">
        <v>0</v>
      </c>
      <c r="AF19" s="5">
        <v>0</v>
      </c>
      <c r="AG19" s="5">
        <v>1.4064817199999999</v>
      </c>
      <c r="AH19" s="5">
        <v>0</v>
      </c>
      <c r="AI19" s="5">
        <v>1.4064817199999999</v>
      </c>
      <c r="AJ19" s="5">
        <v>0</v>
      </c>
      <c r="AK19" s="5">
        <v>9.3760979999999994E-2</v>
      </c>
      <c r="AL19" s="5">
        <v>0.46880489999999803</v>
      </c>
      <c r="AM19" s="5">
        <v>0</v>
      </c>
      <c r="AN19" s="5">
        <v>0.18752195999999999</v>
      </c>
      <c r="AO19" s="5">
        <v>0</v>
      </c>
      <c r="AP19" s="5">
        <v>0.70324085999999997</v>
      </c>
      <c r="AQ19" s="5">
        <v>0</v>
      </c>
      <c r="AR19" s="5">
        <v>0</v>
      </c>
      <c r="AS19" s="5">
        <v>0.46880489999999803</v>
      </c>
      <c r="AT19" s="5">
        <v>0.46880489999999803</v>
      </c>
      <c r="AU19" s="5">
        <v>0.46880489999999803</v>
      </c>
      <c r="AV19" s="5">
        <v>0</v>
      </c>
      <c r="AW19" s="5">
        <v>1.17211278</v>
      </c>
      <c r="AX19" s="5">
        <v>1.4064817199999999</v>
      </c>
      <c r="AY19" s="5">
        <v>0</v>
      </c>
      <c r="AZ19" s="5">
        <v>1.17211278</v>
      </c>
      <c r="BA19" s="5">
        <v>0.70324085999999997</v>
      </c>
      <c r="BB19" s="5">
        <v>0.93767681999999997</v>
      </c>
      <c r="BC19" s="5">
        <v>0</v>
      </c>
      <c r="BD19" s="5">
        <v>0</v>
      </c>
      <c r="BE19" s="5">
        <v>0.234435959999998</v>
      </c>
      <c r="BF19" s="5">
        <v>0</v>
      </c>
      <c r="BG19" s="5">
        <v>0</v>
      </c>
      <c r="BH19" s="5">
        <v>1.4064817199999999</v>
      </c>
      <c r="BI19" s="5">
        <v>0</v>
      </c>
      <c r="BJ19" s="5">
        <v>0</v>
      </c>
      <c r="BK19" s="5">
        <v>9.3760979999999994E-2</v>
      </c>
      <c r="BL19" s="5">
        <v>0</v>
      </c>
      <c r="BM19" s="5">
        <v>0</v>
      </c>
      <c r="BN19" s="5">
        <v>1.4064817199999999</v>
      </c>
      <c r="BO19" s="5">
        <v>2.1097896</v>
      </c>
      <c r="BP19" s="5">
        <v>0.46880489999999803</v>
      </c>
      <c r="BQ19" s="5">
        <v>0.93767681999999997</v>
      </c>
      <c r="BR19" s="5">
        <v>0.46880489999999803</v>
      </c>
      <c r="BS19" s="5">
        <v>0</v>
      </c>
      <c r="BT19" s="5">
        <v>0.46880489999999803</v>
      </c>
      <c r="BU19" s="5">
        <v>1.4064817199999999</v>
      </c>
      <c r="BV19" s="5">
        <v>0</v>
      </c>
      <c r="BW19" s="5">
        <v>9.3760979999999994E-2</v>
      </c>
      <c r="BX19" s="5">
        <v>0.42195791999999999</v>
      </c>
      <c r="BY19" s="5">
        <v>0.70324085999999997</v>
      </c>
      <c r="BZ19" s="5">
        <v>1.4064817199999999</v>
      </c>
      <c r="CA19" s="5">
        <v>0</v>
      </c>
      <c r="CB19" s="5">
        <v>0</v>
      </c>
      <c r="CC19" s="5">
        <v>0.46880489999999803</v>
      </c>
      <c r="CD19" s="5">
        <v>0</v>
      </c>
      <c r="CE19" s="5">
        <v>1.4064817199999999</v>
      </c>
      <c r="CF19" s="5">
        <v>0.70324085999999997</v>
      </c>
      <c r="CG19" s="5">
        <v>2.1097896</v>
      </c>
      <c r="CH19" s="5">
        <v>0</v>
      </c>
      <c r="CI19" s="5">
        <v>9.3760979999999994E-2</v>
      </c>
      <c r="CJ19" s="5">
        <v>1.4064817199999999</v>
      </c>
      <c r="CK19" s="5">
        <v>0.70324085999999997</v>
      </c>
      <c r="CL19" s="5">
        <v>0.60947987999999997</v>
      </c>
      <c r="CM19" s="5">
        <v>0.234435959999998</v>
      </c>
      <c r="CN19" s="5">
        <v>0.234435959999998</v>
      </c>
      <c r="CO19" s="5">
        <v>0.234435959999998</v>
      </c>
      <c r="CP19" s="5">
        <v>0</v>
      </c>
      <c r="CQ19" s="5">
        <v>1.0314378</v>
      </c>
      <c r="CR19" s="5">
        <v>0</v>
      </c>
      <c r="CS19" s="5">
        <v>1.4064817199999999</v>
      </c>
      <c r="CT19" s="5">
        <v>0</v>
      </c>
      <c r="CU19" s="5">
        <v>0.46880489999999803</v>
      </c>
      <c r="CV19" s="5">
        <v>0</v>
      </c>
      <c r="CW19" s="5">
        <v>9.3760979999999994E-2</v>
      </c>
      <c r="CX19" s="5">
        <v>0.14067498000000001</v>
      </c>
      <c r="CY19" s="5">
        <v>0</v>
      </c>
      <c r="CZ19" s="5">
        <v>1.17211278</v>
      </c>
      <c r="DA19" s="5">
        <v>0</v>
      </c>
      <c r="DB19" s="5">
        <v>2.8130304599999998</v>
      </c>
      <c r="DC19" s="5">
        <v>1.4064817199999999</v>
      </c>
      <c r="DD19" s="5">
        <v>9.3760979999999994E-2</v>
      </c>
      <c r="DE19" s="5">
        <v>0</v>
      </c>
      <c r="DF19" s="5">
        <v>0.234435959999998</v>
      </c>
      <c r="DG19" s="5">
        <v>1.4064817199999999</v>
      </c>
      <c r="DH19" s="5">
        <v>0.234435959999998</v>
      </c>
      <c r="DI19" s="5">
        <v>0.46880489999999803</v>
      </c>
      <c r="DJ19" s="5">
        <v>0.70324085999999997</v>
      </c>
      <c r="DK19" s="5">
        <v>0.70324085999999997</v>
      </c>
      <c r="DL19" s="5">
        <v>0.70324085999999997</v>
      </c>
      <c r="DM19" s="5">
        <v>9.3760979999999994E-2</v>
      </c>
      <c r="DN19" s="5">
        <v>0.60947987999999997</v>
      </c>
      <c r="DO19" s="5">
        <v>0</v>
      </c>
      <c r="DP19" s="5">
        <v>1.0314378</v>
      </c>
      <c r="DQ19" s="5">
        <v>0.60947987999999997</v>
      </c>
      <c r="DR19" s="5">
        <v>0.60947987999999997</v>
      </c>
      <c r="DS19" s="5">
        <v>0.60947987999999997</v>
      </c>
      <c r="DT19" s="5">
        <v>0.93767681999999997</v>
      </c>
      <c r="DU19" s="5">
        <v>1.17211278</v>
      </c>
      <c r="DV19" s="5">
        <v>0</v>
      </c>
      <c r="DW19" s="5">
        <v>0</v>
      </c>
      <c r="DX19" s="5">
        <v>0.70324085999999997</v>
      </c>
      <c r="DY19" s="5">
        <v>0.70324085999999997</v>
      </c>
      <c r="DZ19" s="5">
        <v>1.0314378</v>
      </c>
      <c r="EA19" s="5">
        <v>1.0548948</v>
      </c>
      <c r="EB19" s="5">
        <v>0</v>
      </c>
      <c r="EC19" s="5">
        <v>9.3760979999999994E-2</v>
      </c>
      <c r="ED19" s="5">
        <v>0.42195791999999999</v>
      </c>
      <c r="EE19" s="5">
        <v>0.32819693999999999</v>
      </c>
      <c r="EF19" s="5">
        <v>0.234435959999998</v>
      </c>
      <c r="EG19" s="5">
        <v>0.70324085999999997</v>
      </c>
      <c r="EH19" s="5">
        <v>0.51571889999999998</v>
      </c>
      <c r="EI19" s="5">
        <v>0.46880489999999803</v>
      </c>
      <c r="EJ19" s="5">
        <v>9.3760979999999994E-2</v>
      </c>
      <c r="EK19" s="5">
        <v>1.4064817199999999</v>
      </c>
      <c r="EL19" s="5">
        <v>0.70324085999999997</v>
      </c>
    </row>
    <row r="20" spans="1:142" s="5" customFormat="1" ht="15" x14ac:dyDescent="0.2">
      <c r="A20" s="6">
        <v>19</v>
      </c>
      <c r="B20" s="5">
        <v>0</v>
      </c>
      <c r="C20" s="5">
        <v>0</v>
      </c>
      <c r="D20" s="5">
        <v>9.5859479999999997E-2</v>
      </c>
      <c r="E20" s="5">
        <v>0.239682959999998</v>
      </c>
      <c r="F20" s="5">
        <v>0.239682959999998</v>
      </c>
      <c r="G20" s="5">
        <v>9.5859479999999997E-2</v>
      </c>
      <c r="H20" s="5">
        <v>9.5859479999999997E-2</v>
      </c>
      <c r="I20" s="5">
        <v>0.71898035999999999</v>
      </c>
      <c r="J20" s="5">
        <v>9.5859479999999997E-2</v>
      </c>
      <c r="K20" s="5">
        <v>0</v>
      </c>
      <c r="L20" s="5">
        <v>0</v>
      </c>
      <c r="M20" s="5">
        <v>0.239682959999998</v>
      </c>
      <c r="N20" s="5">
        <v>0.71898035999999999</v>
      </c>
      <c r="O20" s="5">
        <v>0.239682959999998</v>
      </c>
      <c r="P20" s="5">
        <v>0.239682959999998</v>
      </c>
      <c r="Q20" s="5">
        <v>0.239682959999998</v>
      </c>
      <c r="R20" s="5">
        <v>1.43796072</v>
      </c>
      <c r="S20" s="5">
        <v>0</v>
      </c>
      <c r="T20" s="5">
        <v>0</v>
      </c>
      <c r="U20" s="5">
        <v>9.5859479999999997E-2</v>
      </c>
      <c r="V20" s="5">
        <v>0.71898035999999999</v>
      </c>
      <c r="W20" s="5">
        <v>0</v>
      </c>
      <c r="X20" s="5">
        <v>0.71898035999999999</v>
      </c>
      <c r="Y20" s="5">
        <v>0</v>
      </c>
      <c r="Z20" s="5">
        <v>0</v>
      </c>
      <c r="AA20" s="5">
        <v>1.43796072</v>
      </c>
      <c r="AB20" s="5">
        <v>0.71898035999999999</v>
      </c>
      <c r="AC20" s="5">
        <v>0</v>
      </c>
      <c r="AD20" s="5">
        <v>0.71898035999999999</v>
      </c>
      <c r="AE20" s="5">
        <v>0</v>
      </c>
      <c r="AF20" s="5">
        <v>0</v>
      </c>
      <c r="AG20" s="5">
        <v>1.43796072</v>
      </c>
      <c r="AH20" s="5">
        <v>0</v>
      </c>
      <c r="AI20" s="5">
        <v>1.43796072</v>
      </c>
      <c r="AJ20" s="5">
        <v>0</v>
      </c>
      <c r="AK20" s="5">
        <v>9.5859479999999997E-2</v>
      </c>
      <c r="AL20" s="5">
        <v>0.47929739999999998</v>
      </c>
      <c r="AM20" s="5">
        <v>0</v>
      </c>
      <c r="AN20" s="5">
        <v>0.19171895999999999</v>
      </c>
      <c r="AO20" s="5">
        <v>0</v>
      </c>
      <c r="AP20" s="5">
        <v>0.71898035999999999</v>
      </c>
      <c r="AQ20" s="5">
        <v>0</v>
      </c>
      <c r="AR20" s="5">
        <v>0</v>
      </c>
      <c r="AS20" s="5">
        <v>0.47929739999999998</v>
      </c>
      <c r="AT20" s="5">
        <v>0.47929739999999998</v>
      </c>
      <c r="AU20" s="5">
        <v>0.47929739999999998</v>
      </c>
      <c r="AV20" s="5">
        <v>0</v>
      </c>
      <c r="AW20" s="5">
        <v>1.19834628</v>
      </c>
      <c r="AX20" s="5">
        <v>1.43796072</v>
      </c>
      <c r="AY20" s="5">
        <v>0</v>
      </c>
      <c r="AZ20" s="5">
        <v>1.19834628</v>
      </c>
      <c r="BA20" s="5">
        <v>0.71898035999999999</v>
      </c>
      <c r="BB20" s="5">
        <v>0.95866331999999999</v>
      </c>
      <c r="BC20" s="5">
        <v>0</v>
      </c>
      <c r="BD20" s="5">
        <v>0</v>
      </c>
      <c r="BE20" s="5">
        <v>0.239682959999998</v>
      </c>
      <c r="BF20" s="5">
        <v>0</v>
      </c>
      <c r="BG20" s="5">
        <v>0</v>
      </c>
      <c r="BH20" s="5">
        <v>1.43796072</v>
      </c>
      <c r="BI20" s="5">
        <v>0</v>
      </c>
      <c r="BJ20" s="5">
        <v>0</v>
      </c>
      <c r="BK20" s="5">
        <v>9.5859479999999997E-2</v>
      </c>
      <c r="BL20" s="5">
        <v>0</v>
      </c>
      <c r="BM20" s="5">
        <v>0</v>
      </c>
      <c r="BN20" s="5">
        <v>1.43796072</v>
      </c>
      <c r="BO20" s="5">
        <v>2.1570095999999999</v>
      </c>
      <c r="BP20" s="5">
        <v>0.47929739999999998</v>
      </c>
      <c r="BQ20" s="5">
        <v>0.95866331999999999</v>
      </c>
      <c r="BR20" s="5">
        <v>0.47929739999999998</v>
      </c>
      <c r="BS20" s="5">
        <v>0</v>
      </c>
      <c r="BT20" s="5">
        <v>0.47929739999999998</v>
      </c>
      <c r="BU20" s="5">
        <v>1.43796072</v>
      </c>
      <c r="BV20" s="5">
        <v>0</v>
      </c>
      <c r="BW20" s="5">
        <v>9.5859479999999997E-2</v>
      </c>
      <c r="BX20" s="5">
        <v>0.43140191999999999</v>
      </c>
      <c r="BY20" s="5">
        <v>0.71898035999999999</v>
      </c>
      <c r="BZ20" s="5">
        <v>1.43796072</v>
      </c>
      <c r="CA20" s="5">
        <v>0</v>
      </c>
      <c r="CB20" s="5">
        <v>0</v>
      </c>
      <c r="CC20" s="5">
        <v>0.47929739999999998</v>
      </c>
      <c r="CD20" s="5">
        <v>0</v>
      </c>
      <c r="CE20" s="5">
        <v>1.43796072</v>
      </c>
      <c r="CF20" s="5">
        <v>0.71898035999999999</v>
      </c>
      <c r="CG20" s="5">
        <v>2.1570095999999999</v>
      </c>
      <c r="CH20" s="5">
        <v>0</v>
      </c>
      <c r="CI20" s="5">
        <v>9.5859479999999997E-2</v>
      </c>
      <c r="CJ20" s="5">
        <v>1.43796072</v>
      </c>
      <c r="CK20" s="5">
        <v>0.71898035999999999</v>
      </c>
      <c r="CL20" s="5">
        <v>0.62312087999999999</v>
      </c>
      <c r="CM20" s="5">
        <v>0.239682959999998</v>
      </c>
      <c r="CN20" s="5">
        <v>0.239682959999998</v>
      </c>
      <c r="CO20" s="5">
        <v>0.239682959999998</v>
      </c>
      <c r="CP20" s="5">
        <v>0</v>
      </c>
      <c r="CQ20" s="5">
        <v>1.0545228</v>
      </c>
      <c r="CR20" s="5">
        <v>0</v>
      </c>
      <c r="CS20" s="5">
        <v>1.43796072</v>
      </c>
      <c r="CT20" s="5">
        <v>0</v>
      </c>
      <c r="CU20" s="5">
        <v>0.47929739999999998</v>
      </c>
      <c r="CV20" s="5">
        <v>0</v>
      </c>
      <c r="CW20" s="5">
        <v>9.5859479999999997E-2</v>
      </c>
      <c r="CX20" s="5">
        <v>0.14382348</v>
      </c>
      <c r="CY20" s="5">
        <v>0</v>
      </c>
      <c r="CZ20" s="5">
        <v>1.19834628</v>
      </c>
      <c r="DA20" s="5">
        <v>0</v>
      </c>
      <c r="DB20" s="5">
        <v>2.8759899600000001</v>
      </c>
      <c r="DC20" s="5">
        <v>1.43796072</v>
      </c>
      <c r="DD20" s="5">
        <v>9.5859479999999997E-2</v>
      </c>
      <c r="DE20" s="5">
        <v>0</v>
      </c>
      <c r="DF20" s="5">
        <v>0.239682959999998</v>
      </c>
      <c r="DG20" s="5">
        <v>1.43796072</v>
      </c>
      <c r="DH20" s="5">
        <v>0.239682959999998</v>
      </c>
      <c r="DI20" s="5">
        <v>0.47929739999999998</v>
      </c>
      <c r="DJ20" s="5">
        <v>0.71898035999999999</v>
      </c>
      <c r="DK20" s="5">
        <v>0.71898035999999999</v>
      </c>
      <c r="DL20" s="5">
        <v>0.71898035999999999</v>
      </c>
      <c r="DM20" s="5">
        <v>9.5859479999999997E-2</v>
      </c>
      <c r="DN20" s="5">
        <v>0.62312087999999999</v>
      </c>
      <c r="DO20" s="5">
        <v>0</v>
      </c>
      <c r="DP20" s="5">
        <v>1.0545228</v>
      </c>
      <c r="DQ20" s="5">
        <v>0.62312087999999999</v>
      </c>
      <c r="DR20" s="5">
        <v>0.62312087999999999</v>
      </c>
      <c r="DS20" s="5">
        <v>0.62312087999999999</v>
      </c>
      <c r="DT20" s="5">
        <v>0.95866331999999999</v>
      </c>
      <c r="DU20" s="5">
        <v>1.19834628</v>
      </c>
      <c r="DV20" s="5">
        <v>0</v>
      </c>
      <c r="DW20" s="5">
        <v>0</v>
      </c>
      <c r="DX20" s="5">
        <v>0.71898035999999999</v>
      </c>
      <c r="DY20" s="5">
        <v>0.71898035999999999</v>
      </c>
      <c r="DZ20" s="5">
        <v>1.0545228</v>
      </c>
      <c r="EA20" s="5">
        <v>1.0785047999999999</v>
      </c>
      <c r="EB20" s="5">
        <v>0</v>
      </c>
      <c r="EC20" s="5">
        <v>9.5859479999999997E-2</v>
      </c>
      <c r="ED20" s="5">
        <v>0.43140191999999999</v>
      </c>
      <c r="EE20" s="5">
        <v>0.33554244</v>
      </c>
      <c r="EF20" s="5">
        <v>0.239682959999998</v>
      </c>
      <c r="EG20" s="5">
        <v>0.71898035999999999</v>
      </c>
      <c r="EH20" s="5">
        <v>0.52726139999999999</v>
      </c>
      <c r="EI20" s="5">
        <v>0.47929739999999998</v>
      </c>
      <c r="EJ20" s="5">
        <v>9.5859479999999997E-2</v>
      </c>
      <c r="EK20" s="5">
        <v>1.43796072</v>
      </c>
      <c r="EL20" s="5">
        <v>0.71898035999999999</v>
      </c>
    </row>
    <row r="21" spans="1:142" s="5" customFormat="1" ht="15" x14ac:dyDescent="0.2">
      <c r="A21" s="6">
        <v>20</v>
      </c>
      <c r="B21" s="5">
        <v>0</v>
      </c>
      <c r="C21" s="5">
        <v>0</v>
      </c>
      <c r="D21" s="5">
        <v>9.7874039999999995E-2</v>
      </c>
      <c r="E21" s="5">
        <v>0.24472007999999801</v>
      </c>
      <c r="F21" s="5">
        <v>0.24472007999999801</v>
      </c>
      <c r="G21" s="5">
        <v>9.7874039999999995E-2</v>
      </c>
      <c r="H21" s="5">
        <v>9.7874039999999995E-2</v>
      </c>
      <c r="I21" s="5">
        <v>0.73409027999999998</v>
      </c>
      <c r="J21" s="5">
        <v>9.7874039999999995E-2</v>
      </c>
      <c r="K21" s="5">
        <v>0</v>
      </c>
      <c r="L21" s="5">
        <v>0</v>
      </c>
      <c r="M21" s="5">
        <v>0.24472007999999801</v>
      </c>
      <c r="N21" s="5">
        <v>0.73409027999999998</v>
      </c>
      <c r="O21" s="5">
        <v>0.24472007999999801</v>
      </c>
      <c r="P21" s="5">
        <v>0.24472007999999801</v>
      </c>
      <c r="Q21" s="5">
        <v>0.24472007999999801</v>
      </c>
      <c r="R21" s="5">
        <v>1.46818056</v>
      </c>
      <c r="S21" s="5">
        <v>0</v>
      </c>
      <c r="T21" s="5">
        <v>0</v>
      </c>
      <c r="U21" s="5">
        <v>9.7874039999999995E-2</v>
      </c>
      <c r="V21" s="5">
        <v>0.73409027999999998</v>
      </c>
      <c r="W21" s="5">
        <v>0</v>
      </c>
      <c r="X21" s="5">
        <v>0.73409027999999998</v>
      </c>
      <c r="Y21" s="5">
        <v>0</v>
      </c>
      <c r="Z21" s="5">
        <v>0</v>
      </c>
      <c r="AA21" s="5">
        <v>1.46818056</v>
      </c>
      <c r="AB21" s="5">
        <v>0.73409027999999998</v>
      </c>
      <c r="AC21" s="5">
        <v>0</v>
      </c>
      <c r="AD21" s="5">
        <v>0.73409027999999998</v>
      </c>
      <c r="AE21" s="5">
        <v>0</v>
      </c>
      <c r="AF21" s="5">
        <v>0</v>
      </c>
      <c r="AG21" s="5">
        <v>1.46818056</v>
      </c>
      <c r="AH21" s="5">
        <v>0</v>
      </c>
      <c r="AI21" s="5">
        <v>1.46818056</v>
      </c>
      <c r="AJ21" s="5">
        <v>0</v>
      </c>
      <c r="AK21" s="5">
        <v>9.7874039999999995E-2</v>
      </c>
      <c r="AL21" s="5">
        <v>0.48937019999999998</v>
      </c>
      <c r="AM21" s="5">
        <v>0</v>
      </c>
      <c r="AN21" s="5">
        <v>0.19574807999999999</v>
      </c>
      <c r="AO21" s="5">
        <v>0</v>
      </c>
      <c r="AP21" s="5">
        <v>0.73409027999999998</v>
      </c>
      <c r="AQ21" s="5">
        <v>0</v>
      </c>
      <c r="AR21" s="5">
        <v>0</v>
      </c>
      <c r="AS21" s="5">
        <v>0.48937019999999998</v>
      </c>
      <c r="AT21" s="5">
        <v>0.48937019999999998</v>
      </c>
      <c r="AU21" s="5">
        <v>0.48937019999999998</v>
      </c>
      <c r="AV21" s="5">
        <v>0</v>
      </c>
      <c r="AW21" s="5">
        <v>1.22353044</v>
      </c>
      <c r="AX21" s="5">
        <v>1.46818056</v>
      </c>
      <c r="AY21" s="5">
        <v>0</v>
      </c>
      <c r="AZ21" s="5">
        <v>1.22353044</v>
      </c>
      <c r="BA21" s="5">
        <v>0.73409027999999998</v>
      </c>
      <c r="BB21" s="5">
        <v>0.97881035999999799</v>
      </c>
      <c r="BC21" s="5">
        <v>0</v>
      </c>
      <c r="BD21" s="5">
        <v>0</v>
      </c>
      <c r="BE21" s="5">
        <v>0.24472007999999801</v>
      </c>
      <c r="BF21" s="5">
        <v>0</v>
      </c>
      <c r="BG21" s="5">
        <v>0</v>
      </c>
      <c r="BH21" s="5">
        <v>1.46818056</v>
      </c>
      <c r="BI21" s="5">
        <v>0</v>
      </c>
      <c r="BJ21" s="5">
        <v>0</v>
      </c>
      <c r="BK21" s="5">
        <v>9.7874039999999995E-2</v>
      </c>
      <c r="BL21" s="5">
        <v>0</v>
      </c>
      <c r="BM21" s="5">
        <v>0</v>
      </c>
      <c r="BN21" s="5">
        <v>1.46818056</v>
      </c>
      <c r="BO21" s="5">
        <v>2.2023408</v>
      </c>
      <c r="BP21" s="5">
        <v>0.48937019999999998</v>
      </c>
      <c r="BQ21" s="5">
        <v>0.97881035999999799</v>
      </c>
      <c r="BR21" s="5">
        <v>0.48937019999999998</v>
      </c>
      <c r="BS21" s="5">
        <v>0</v>
      </c>
      <c r="BT21" s="5">
        <v>0.48937019999999998</v>
      </c>
      <c r="BU21" s="5">
        <v>1.46818056</v>
      </c>
      <c r="BV21" s="5">
        <v>0</v>
      </c>
      <c r="BW21" s="5">
        <v>9.7874039999999995E-2</v>
      </c>
      <c r="BX21" s="5">
        <v>0.44046816</v>
      </c>
      <c r="BY21" s="5">
        <v>0.73409027999999998</v>
      </c>
      <c r="BZ21" s="5">
        <v>1.46818056</v>
      </c>
      <c r="CA21" s="5">
        <v>0</v>
      </c>
      <c r="CB21" s="5">
        <v>0</v>
      </c>
      <c r="CC21" s="5">
        <v>0.48937019999999998</v>
      </c>
      <c r="CD21" s="5">
        <v>0</v>
      </c>
      <c r="CE21" s="5">
        <v>1.46818056</v>
      </c>
      <c r="CF21" s="5">
        <v>0.73409027999999998</v>
      </c>
      <c r="CG21" s="5">
        <v>2.2023408</v>
      </c>
      <c r="CH21" s="5">
        <v>0</v>
      </c>
      <c r="CI21" s="5">
        <v>9.7874039999999995E-2</v>
      </c>
      <c r="CJ21" s="5">
        <v>1.46818056</v>
      </c>
      <c r="CK21" s="5">
        <v>0.73409027999999998</v>
      </c>
      <c r="CL21" s="5">
        <v>0.63621623999999799</v>
      </c>
      <c r="CM21" s="5">
        <v>0.24472007999999801</v>
      </c>
      <c r="CN21" s="5">
        <v>0.24472007999999801</v>
      </c>
      <c r="CO21" s="5">
        <v>0.24472007999999801</v>
      </c>
      <c r="CP21" s="5">
        <v>0</v>
      </c>
      <c r="CQ21" s="5">
        <v>1.076684399999998</v>
      </c>
      <c r="CR21" s="5">
        <v>0</v>
      </c>
      <c r="CS21" s="5">
        <v>1.46818056</v>
      </c>
      <c r="CT21" s="5">
        <v>0</v>
      </c>
      <c r="CU21" s="5">
        <v>0.48937019999999998</v>
      </c>
      <c r="CV21" s="5">
        <v>0</v>
      </c>
      <c r="CW21" s="5">
        <v>9.7874039999999995E-2</v>
      </c>
      <c r="CX21" s="5">
        <v>0.14684604000000001</v>
      </c>
      <c r="CY21" s="5">
        <v>0</v>
      </c>
      <c r="CZ21" s="5">
        <v>1.22353044</v>
      </c>
      <c r="DA21" s="5">
        <v>0</v>
      </c>
      <c r="DB21" s="5">
        <v>2.9364310800000002</v>
      </c>
      <c r="DC21" s="5">
        <v>1.46818056</v>
      </c>
      <c r="DD21" s="5">
        <v>9.7874039999999995E-2</v>
      </c>
      <c r="DE21" s="5">
        <v>0</v>
      </c>
      <c r="DF21" s="5">
        <v>0.24472007999999801</v>
      </c>
      <c r="DG21" s="5">
        <v>1.46818056</v>
      </c>
      <c r="DH21" s="5">
        <v>0.24472007999999801</v>
      </c>
      <c r="DI21" s="5">
        <v>0.48937019999999998</v>
      </c>
      <c r="DJ21" s="5">
        <v>0.73409027999999998</v>
      </c>
      <c r="DK21" s="5">
        <v>0.73409027999999998</v>
      </c>
      <c r="DL21" s="5">
        <v>0.73409027999999998</v>
      </c>
      <c r="DM21" s="5">
        <v>9.7874039999999995E-2</v>
      </c>
      <c r="DN21" s="5">
        <v>0.63621623999999799</v>
      </c>
      <c r="DO21" s="5">
        <v>0</v>
      </c>
      <c r="DP21" s="5">
        <v>1.076684399999998</v>
      </c>
      <c r="DQ21" s="5">
        <v>0.63621623999999799</v>
      </c>
      <c r="DR21" s="5">
        <v>0.63621623999999799</v>
      </c>
      <c r="DS21" s="5">
        <v>0.63621623999999799</v>
      </c>
      <c r="DT21" s="5">
        <v>0.97881035999999799</v>
      </c>
      <c r="DU21" s="5">
        <v>1.22353044</v>
      </c>
      <c r="DV21" s="5">
        <v>0</v>
      </c>
      <c r="DW21" s="5">
        <v>0</v>
      </c>
      <c r="DX21" s="5">
        <v>0.73409027999999998</v>
      </c>
      <c r="DY21" s="5">
        <v>0.73409027999999998</v>
      </c>
      <c r="DZ21" s="5">
        <v>1.076684399999998</v>
      </c>
      <c r="EA21" s="5">
        <v>1.1011704</v>
      </c>
      <c r="EB21" s="5">
        <v>0</v>
      </c>
      <c r="EC21" s="5">
        <v>9.7874039999999995E-2</v>
      </c>
      <c r="ED21" s="5">
        <v>0.44046816</v>
      </c>
      <c r="EE21" s="5">
        <v>0.34259412</v>
      </c>
      <c r="EF21" s="5">
        <v>0.24472007999999801</v>
      </c>
      <c r="EG21" s="5">
        <v>0.73409027999999998</v>
      </c>
      <c r="EH21" s="5">
        <v>0.53834219999999799</v>
      </c>
      <c r="EI21" s="5">
        <v>0.48937019999999998</v>
      </c>
      <c r="EJ21" s="5">
        <v>9.7874039999999995E-2</v>
      </c>
      <c r="EK21" s="5">
        <v>1.46818056</v>
      </c>
      <c r="EL21" s="5">
        <v>0.73409027999999998</v>
      </c>
    </row>
    <row r="22" spans="1:142" s="5" customFormat="1" ht="15" x14ac:dyDescent="0.2">
      <c r="A22" s="6">
        <v>21</v>
      </c>
      <c r="B22" s="5">
        <v>0</v>
      </c>
      <c r="C22" s="5">
        <v>0</v>
      </c>
      <c r="D22" s="5">
        <v>9.9972539999999999E-2</v>
      </c>
      <c r="E22" s="5">
        <v>0.24996707999999801</v>
      </c>
      <c r="F22" s="5">
        <v>0.24996707999999801</v>
      </c>
      <c r="G22" s="5">
        <v>9.9972539999999999E-2</v>
      </c>
      <c r="H22" s="5">
        <v>9.9972539999999999E-2</v>
      </c>
      <c r="I22" s="5">
        <v>0.74982978</v>
      </c>
      <c r="J22" s="5">
        <v>9.9972539999999999E-2</v>
      </c>
      <c r="K22" s="5">
        <v>0</v>
      </c>
      <c r="L22" s="5">
        <v>0</v>
      </c>
      <c r="M22" s="5">
        <v>0.24996707999999801</v>
      </c>
      <c r="N22" s="5">
        <v>0.74982978</v>
      </c>
      <c r="O22" s="5">
        <v>0.24996707999999801</v>
      </c>
      <c r="P22" s="5">
        <v>0.24996707999999801</v>
      </c>
      <c r="Q22" s="5">
        <v>0.24996707999999801</v>
      </c>
      <c r="R22" s="5">
        <v>1.49965956</v>
      </c>
      <c r="S22" s="5">
        <v>0</v>
      </c>
      <c r="T22" s="5">
        <v>0</v>
      </c>
      <c r="U22" s="5">
        <v>9.9972539999999999E-2</v>
      </c>
      <c r="V22" s="5">
        <v>0.74982978</v>
      </c>
      <c r="W22" s="5">
        <v>0</v>
      </c>
      <c r="X22" s="5">
        <v>0.74982978</v>
      </c>
      <c r="Y22" s="5">
        <v>0</v>
      </c>
      <c r="Z22" s="5">
        <v>0</v>
      </c>
      <c r="AA22" s="5">
        <v>1.49965956</v>
      </c>
      <c r="AB22" s="5">
        <v>0.74982978</v>
      </c>
      <c r="AC22" s="5">
        <v>0</v>
      </c>
      <c r="AD22" s="5">
        <v>0.74982978</v>
      </c>
      <c r="AE22" s="5">
        <v>0</v>
      </c>
      <c r="AF22" s="5">
        <v>0</v>
      </c>
      <c r="AG22" s="5">
        <v>1.49965956</v>
      </c>
      <c r="AH22" s="5">
        <v>0</v>
      </c>
      <c r="AI22" s="5">
        <v>1.49965956</v>
      </c>
      <c r="AJ22" s="5">
        <v>0</v>
      </c>
      <c r="AK22" s="5">
        <v>9.9972539999999999E-2</v>
      </c>
      <c r="AL22" s="5">
        <v>0.49986269999999999</v>
      </c>
      <c r="AM22" s="5">
        <v>0</v>
      </c>
      <c r="AN22" s="5">
        <v>0.19994508</v>
      </c>
      <c r="AO22" s="5">
        <v>0</v>
      </c>
      <c r="AP22" s="5">
        <v>0.74982978</v>
      </c>
      <c r="AQ22" s="5">
        <v>0</v>
      </c>
      <c r="AR22" s="5">
        <v>0</v>
      </c>
      <c r="AS22" s="5">
        <v>0.49986269999999999</v>
      </c>
      <c r="AT22" s="5">
        <v>0.49986269999999999</v>
      </c>
      <c r="AU22" s="5">
        <v>0.49986269999999999</v>
      </c>
      <c r="AV22" s="5">
        <v>0</v>
      </c>
      <c r="AW22" s="5">
        <v>1.24976394</v>
      </c>
      <c r="AX22" s="5">
        <v>1.49965956</v>
      </c>
      <c r="AY22" s="5">
        <v>0</v>
      </c>
      <c r="AZ22" s="5">
        <v>1.24976394</v>
      </c>
      <c r="BA22" s="5">
        <v>0.74982978</v>
      </c>
      <c r="BB22" s="5">
        <v>0.99979685999999801</v>
      </c>
      <c r="BC22" s="5">
        <v>0</v>
      </c>
      <c r="BD22" s="5">
        <v>0</v>
      </c>
      <c r="BE22" s="5">
        <v>0.24996707999999801</v>
      </c>
      <c r="BF22" s="5">
        <v>0</v>
      </c>
      <c r="BG22" s="5">
        <v>0</v>
      </c>
      <c r="BH22" s="5">
        <v>1.49965956</v>
      </c>
      <c r="BI22" s="5">
        <v>0</v>
      </c>
      <c r="BJ22" s="5">
        <v>0</v>
      </c>
      <c r="BK22" s="5">
        <v>9.9972539999999999E-2</v>
      </c>
      <c r="BL22" s="5">
        <v>0</v>
      </c>
      <c r="BM22" s="5">
        <v>0</v>
      </c>
      <c r="BN22" s="5">
        <v>1.49965956</v>
      </c>
      <c r="BO22" s="5">
        <v>2.2495607999999998</v>
      </c>
      <c r="BP22" s="5">
        <v>0.49986269999999999</v>
      </c>
      <c r="BQ22" s="5">
        <v>0.99979685999999801</v>
      </c>
      <c r="BR22" s="5">
        <v>0.49986269999999999</v>
      </c>
      <c r="BS22" s="5">
        <v>0</v>
      </c>
      <c r="BT22" s="5">
        <v>0.49986269999999999</v>
      </c>
      <c r="BU22" s="5">
        <v>1.49965956</v>
      </c>
      <c r="BV22" s="5">
        <v>0</v>
      </c>
      <c r="BW22" s="5">
        <v>9.9972539999999999E-2</v>
      </c>
      <c r="BX22" s="5">
        <v>0.44991216000000001</v>
      </c>
      <c r="BY22" s="5">
        <v>0.74982978</v>
      </c>
      <c r="BZ22" s="5">
        <v>1.49965956</v>
      </c>
      <c r="CA22" s="5">
        <v>0</v>
      </c>
      <c r="CB22" s="5">
        <v>0</v>
      </c>
      <c r="CC22" s="5">
        <v>0.49986269999999999</v>
      </c>
      <c r="CD22" s="5">
        <v>0</v>
      </c>
      <c r="CE22" s="5">
        <v>1.49965956</v>
      </c>
      <c r="CF22" s="5">
        <v>0.74982978</v>
      </c>
      <c r="CG22" s="5">
        <v>2.2495607999999998</v>
      </c>
      <c r="CH22" s="5">
        <v>0</v>
      </c>
      <c r="CI22" s="5">
        <v>9.9972539999999999E-2</v>
      </c>
      <c r="CJ22" s="5">
        <v>1.49965956</v>
      </c>
      <c r="CK22" s="5">
        <v>0.74982978</v>
      </c>
      <c r="CL22" s="5">
        <v>0.649857239999998</v>
      </c>
      <c r="CM22" s="5">
        <v>0.24996707999999801</v>
      </c>
      <c r="CN22" s="5">
        <v>0.24996707999999801</v>
      </c>
      <c r="CO22" s="5">
        <v>0.24996707999999801</v>
      </c>
      <c r="CP22" s="5">
        <v>0</v>
      </c>
      <c r="CQ22" s="5">
        <v>1.099769399999998</v>
      </c>
      <c r="CR22" s="5">
        <v>0</v>
      </c>
      <c r="CS22" s="5">
        <v>1.49965956</v>
      </c>
      <c r="CT22" s="5">
        <v>0</v>
      </c>
      <c r="CU22" s="5">
        <v>0.49986269999999999</v>
      </c>
      <c r="CV22" s="5">
        <v>0</v>
      </c>
      <c r="CW22" s="5">
        <v>9.9972539999999999E-2</v>
      </c>
      <c r="CX22" s="5">
        <v>0.14999454000000001</v>
      </c>
      <c r="CY22" s="5">
        <v>0</v>
      </c>
      <c r="CZ22" s="5">
        <v>1.24976394</v>
      </c>
      <c r="DA22" s="5">
        <v>0</v>
      </c>
      <c r="DB22" s="5">
        <v>2.99939058</v>
      </c>
      <c r="DC22" s="5">
        <v>1.49965956</v>
      </c>
      <c r="DD22" s="5">
        <v>9.9972539999999999E-2</v>
      </c>
      <c r="DE22" s="5">
        <v>0</v>
      </c>
      <c r="DF22" s="5">
        <v>0.24996707999999801</v>
      </c>
      <c r="DG22" s="5">
        <v>1.49965956</v>
      </c>
      <c r="DH22" s="5">
        <v>0.24996707999999801</v>
      </c>
      <c r="DI22" s="5">
        <v>0.49986269999999999</v>
      </c>
      <c r="DJ22" s="5">
        <v>0.74982978</v>
      </c>
      <c r="DK22" s="5">
        <v>0.74982978</v>
      </c>
      <c r="DL22" s="5">
        <v>0.74982978</v>
      </c>
      <c r="DM22" s="5">
        <v>9.9972539999999999E-2</v>
      </c>
      <c r="DN22" s="5">
        <v>0.649857239999998</v>
      </c>
      <c r="DO22" s="5">
        <v>0</v>
      </c>
      <c r="DP22" s="5">
        <v>1.099769399999998</v>
      </c>
      <c r="DQ22" s="5">
        <v>0.649857239999998</v>
      </c>
      <c r="DR22" s="5">
        <v>0.649857239999998</v>
      </c>
      <c r="DS22" s="5">
        <v>0.649857239999998</v>
      </c>
      <c r="DT22" s="5">
        <v>0.99979685999999801</v>
      </c>
      <c r="DU22" s="5">
        <v>1.24976394</v>
      </c>
      <c r="DV22" s="5">
        <v>0</v>
      </c>
      <c r="DW22" s="5">
        <v>0</v>
      </c>
      <c r="DX22" s="5">
        <v>0.74982978</v>
      </c>
      <c r="DY22" s="5">
        <v>0.74982978</v>
      </c>
      <c r="DZ22" s="5">
        <v>1.099769399999998</v>
      </c>
      <c r="EA22" s="5">
        <v>1.1247803999999999</v>
      </c>
      <c r="EB22" s="5">
        <v>0</v>
      </c>
      <c r="EC22" s="5">
        <v>9.9972539999999999E-2</v>
      </c>
      <c r="ED22" s="5">
        <v>0.44991216000000001</v>
      </c>
      <c r="EE22" s="5">
        <v>0.34993962000000001</v>
      </c>
      <c r="EF22" s="5">
        <v>0.24996707999999801</v>
      </c>
      <c r="EG22" s="5">
        <v>0.74982978</v>
      </c>
      <c r="EH22" s="5">
        <v>0.54988469999999801</v>
      </c>
      <c r="EI22" s="5">
        <v>0.49986269999999999</v>
      </c>
      <c r="EJ22" s="5">
        <v>9.9972539999999999E-2</v>
      </c>
      <c r="EK22" s="5">
        <v>1.49965956</v>
      </c>
      <c r="EL22" s="5">
        <v>0.74982978</v>
      </c>
    </row>
    <row r="23" spans="1:142" s="5" customFormat="1" ht="15" x14ac:dyDescent="0.2">
      <c r="A23" s="6">
        <v>22</v>
      </c>
      <c r="B23" s="5">
        <v>0</v>
      </c>
      <c r="C23" s="5">
        <v>0</v>
      </c>
      <c r="D23" s="5">
        <v>0.10274256</v>
      </c>
      <c r="E23" s="5">
        <v>0.25689311999999997</v>
      </c>
      <c r="F23" s="5">
        <v>0.25689311999999997</v>
      </c>
      <c r="G23" s="5">
        <v>0.10274256</v>
      </c>
      <c r="H23" s="5">
        <v>0.10274256</v>
      </c>
      <c r="I23" s="5">
        <v>0.77060592000000006</v>
      </c>
      <c r="J23" s="5">
        <v>0.10274256</v>
      </c>
      <c r="K23" s="5">
        <v>0</v>
      </c>
      <c r="L23" s="5">
        <v>0</v>
      </c>
      <c r="M23" s="5">
        <v>0.25689311999999997</v>
      </c>
      <c r="N23" s="5">
        <v>0.77060592000000006</v>
      </c>
      <c r="O23" s="5">
        <v>0.25689311999999997</v>
      </c>
      <c r="P23" s="5">
        <v>0.25689311999999997</v>
      </c>
      <c r="Q23" s="5">
        <v>0.25689311999999997</v>
      </c>
      <c r="R23" s="5">
        <v>1.5412118400000001</v>
      </c>
      <c r="S23" s="5">
        <v>0</v>
      </c>
      <c r="T23" s="5">
        <v>0</v>
      </c>
      <c r="U23" s="5">
        <v>0.10274256</v>
      </c>
      <c r="V23" s="5">
        <v>0.77060592000000006</v>
      </c>
      <c r="W23" s="5">
        <v>0</v>
      </c>
      <c r="X23" s="5">
        <v>0.77060592000000006</v>
      </c>
      <c r="Y23" s="5">
        <v>0</v>
      </c>
      <c r="Z23" s="5">
        <v>0</v>
      </c>
      <c r="AA23" s="5">
        <v>1.5412118400000001</v>
      </c>
      <c r="AB23" s="5">
        <v>0.77060592000000006</v>
      </c>
      <c r="AC23" s="5">
        <v>0</v>
      </c>
      <c r="AD23" s="5">
        <v>0.77060592000000006</v>
      </c>
      <c r="AE23" s="5">
        <v>0</v>
      </c>
      <c r="AF23" s="5">
        <v>0</v>
      </c>
      <c r="AG23" s="5">
        <v>1.5412118400000001</v>
      </c>
      <c r="AH23" s="5">
        <v>0</v>
      </c>
      <c r="AI23" s="5">
        <v>1.5412118400000001</v>
      </c>
      <c r="AJ23" s="5">
        <v>0</v>
      </c>
      <c r="AK23" s="5">
        <v>0.10274256</v>
      </c>
      <c r="AL23" s="5">
        <v>0.51371279999999997</v>
      </c>
      <c r="AM23" s="5">
        <v>0</v>
      </c>
      <c r="AN23" s="5">
        <v>0.20548511999999999</v>
      </c>
      <c r="AO23" s="5">
        <v>0</v>
      </c>
      <c r="AP23" s="5">
        <v>0.77060592000000006</v>
      </c>
      <c r="AQ23" s="5">
        <v>0</v>
      </c>
      <c r="AR23" s="5">
        <v>0</v>
      </c>
      <c r="AS23" s="5">
        <v>0.51371279999999997</v>
      </c>
      <c r="AT23" s="5">
        <v>0.51371279999999997</v>
      </c>
      <c r="AU23" s="5">
        <v>0.51371279999999997</v>
      </c>
      <c r="AV23" s="5">
        <v>0</v>
      </c>
      <c r="AW23" s="5">
        <v>1.2843921599999999</v>
      </c>
      <c r="AX23" s="5">
        <v>1.5412118400000001</v>
      </c>
      <c r="AY23" s="5">
        <v>0</v>
      </c>
      <c r="AZ23" s="5">
        <v>1.2843921599999999</v>
      </c>
      <c r="BA23" s="5">
        <v>0.77060592000000006</v>
      </c>
      <c r="BB23" s="5">
        <v>1.0274990399999999</v>
      </c>
      <c r="BC23" s="5">
        <v>0</v>
      </c>
      <c r="BD23" s="5">
        <v>0</v>
      </c>
      <c r="BE23" s="5">
        <v>0.25689311999999997</v>
      </c>
      <c r="BF23" s="5">
        <v>0</v>
      </c>
      <c r="BG23" s="5">
        <v>0</v>
      </c>
      <c r="BH23" s="5">
        <v>1.5412118400000001</v>
      </c>
      <c r="BI23" s="5">
        <v>0</v>
      </c>
      <c r="BJ23" s="5">
        <v>0</v>
      </c>
      <c r="BK23" s="5">
        <v>0.10274256</v>
      </c>
      <c r="BL23" s="5">
        <v>0</v>
      </c>
      <c r="BM23" s="5">
        <v>0</v>
      </c>
      <c r="BN23" s="5">
        <v>1.5412118400000001</v>
      </c>
      <c r="BO23" s="5">
        <v>2.3118911999999998</v>
      </c>
      <c r="BP23" s="5">
        <v>0.51371279999999997</v>
      </c>
      <c r="BQ23" s="5">
        <v>1.0274990399999999</v>
      </c>
      <c r="BR23" s="5">
        <v>0.51371279999999997</v>
      </c>
      <c r="BS23" s="5">
        <v>0</v>
      </c>
      <c r="BT23" s="5">
        <v>0.51371279999999997</v>
      </c>
      <c r="BU23" s="5">
        <v>1.5412118400000001</v>
      </c>
      <c r="BV23" s="5">
        <v>0</v>
      </c>
      <c r="BW23" s="5">
        <v>0.10274256</v>
      </c>
      <c r="BX23" s="5">
        <v>0.46237824</v>
      </c>
      <c r="BY23" s="5">
        <v>0.77060592000000006</v>
      </c>
      <c r="BZ23" s="5">
        <v>1.5412118400000001</v>
      </c>
      <c r="CA23" s="5">
        <v>0</v>
      </c>
      <c r="CB23" s="5">
        <v>0</v>
      </c>
      <c r="CC23" s="5">
        <v>0.51371279999999997</v>
      </c>
      <c r="CD23" s="5">
        <v>0</v>
      </c>
      <c r="CE23" s="5">
        <v>1.5412118400000001</v>
      </c>
      <c r="CF23" s="5">
        <v>0.77060592000000006</v>
      </c>
      <c r="CG23" s="5">
        <v>2.3118911999999998</v>
      </c>
      <c r="CH23" s="5">
        <v>0</v>
      </c>
      <c r="CI23" s="5">
        <v>0.10274256</v>
      </c>
      <c r="CJ23" s="5">
        <v>1.5412118400000001</v>
      </c>
      <c r="CK23" s="5">
        <v>0.77060592000000006</v>
      </c>
      <c r="CL23" s="5">
        <v>0.66786335999999802</v>
      </c>
      <c r="CM23" s="5">
        <v>0.25689311999999997</v>
      </c>
      <c r="CN23" s="5">
        <v>0.25689311999999997</v>
      </c>
      <c r="CO23" s="5">
        <v>0.25689311999999997</v>
      </c>
      <c r="CP23" s="5">
        <v>0</v>
      </c>
      <c r="CQ23" s="5">
        <v>1.1302416</v>
      </c>
      <c r="CR23" s="5">
        <v>0</v>
      </c>
      <c r="CS23" s="5">
        <v>1.5412118400000001</v>
      </c>
      <c r="CT23" s="5">
        <v>0</v>
      </c>
      <c r="CU23" s="5">
        <v>0.51371279999999997</v>
      </c>
      <c r="CV23" s="5">
        <v>0</v>
      </c>
      <c r="CW23" s="5">
        <v>0.10274256</v>
      </c>
      <c r="CX23" s="5">
        <v>0.15415055999999999</v>
      </c>
      <c r="CY23" s="5">
        <v>0</v>
      </c>
      <c r="CZ23" s="5">
        <v>1.2843921599999999</v>
      </c>
      <c r="DA23" s="5">
        <v>0</v>
      </c>
      <c r="DB23" s="5">
        <v>3.0824971200000002</v>
      </c>
      <c r="DC23" s="5">
        <v>1.5412118400000001</v>
      </c>
      <c r="DD23" s="5">
        <v>0.10274256</v>
      </c>
      <c r="DE23" s="5">
        <v>0</v>
      </c>
      <c r="DF23" s="5">
        <v>0.25689311999999997</v>
      </c>
      <c r="DG23" s="5">
        <v>1.5412118400000001</v>
      </c>
      <c r="DH23" s="5">
        <v>0.25689311999999997</v>
      </c>
      <c r="DI23" s="5">
        <v>0.51371279999999997</v>
      </c>
      <c r="DJ23" s="5">
        <v>0.77060592000000006</v>
      </c>
      <c r="DK23" s="5">
        <v>0.77060592000000006</v>
      </c>
      <c r="DL23" s="5">
        <v>0.77060592000000006</v>
      </c>
      <c r="DM23" s="5">
        <v>0.10274256</v>
      </c>
      <c r="DN23" s="5">
        <v>0.66786335999999802</v>
      </c>
      <c r="DO23" s="5">
        <v>0</v>
      </c>
      <c r="DP23" s="5">
        <v>1.1302416</v>
      </c>
      <c r="DQ23" s="5">
        <v>0.66786335999999802</v>
      </c>
      <c r="DR23" s="5">
        <v>0.66786335999999802</v>
      </c>
      <c r="DS23" s="5">
        <v>0.66786335999999802</v>
      </c>
      <c r="DT23" s="5">
        <v>1.0274990399999999</v>
      </c>
      <c r="DU23" s="5">
        <v>1.2843921599999999</v>
      </c>
      <c r="DV23" s="5">
        <v>0</v>
      </c>
      <c r="DW23" s="5">
        <v>0</v>
      </c>
      <c r="DX23" s="5">
        <v>0.77060592000000006</v>
      </c>
      <c r="DY23" s="5">
        <v>0.77060592000000006</v>
      </c>
      <c r="DZ23" s="5">
        <v>1.1302416</v>
      </c>
      <c r="EA23" s="5">
        <v>1.1559455999999999</v>
      </c>
      <c r="EB23" s="5">
        <v>0</v>
      </c>
      <c r="EC23" s="5">
        <v>0.10274256</v>
      </c>
      <c r="ED23" s="5">
        <v>0.46237824</v>
      </c>
      <c r="EE23" s="5">
        <v>0.35963568000000001</v>
      </c>
      <c r="EF23" s="5">
        <v>0.25689311999999997</v>
      </c>
      <c r="EG23" s="5">
        <v>0.77060592000000006</v>
      </c>
      <c r="EH23" s="5">
        <v>0.56512079999999998</v>
      </c>
      <c r="EI23" s="5">
        <v>0.51371279999999997</v>
      </c>
      <c r="EJ23" s="5">
        <v>0.10274256</v>
      </c>
      <c r="EK23" s="5">
        <v>1.5412118400000001</v>
      </c>
      <c r="EL23" s="5">
        <v>0.77060592000000006</v>
      </c>
    </row>
    <row r="24" spans="1:142" s="5" customFormat="1" ht="15" x14ac:dyDescent="0.2">
      <c r="A24" s="6">
        <v>23</v>
      </c>
      <c r="B24" s="5">
        <v>0</v>
      </c>
      <c r="C24" s="5">
        <v>0</v>
      </c>
      <c r="D24" s="5">
        <v>0.10693956</v>
      </c>
      <c r="E24" s="5">
        <v>0.26738711999999998</v>
      </c>
      <c r="F24" s="5">
        <v>0.26738711999999998</v>
      </c>
      <c r="G24" s="5">
        <v>0.10693956</v>
      </c>
      <c r="H24" s="5">
        <v>0.10693956</v>
      </c>
      <c r="I24" s="5">
        <v>0.80208491999999998</v>
      </c>
      <c r="J24" s="5">
        <v>0.10693956</v>
      </c>
      <c r="K24" s="5">
        <v>0</v>
      </c>
      <c r="L24" s="5">
        <v>0</v>
      </c>
      <c r="M24" s="5">
        <v>0.26738711999999998</v>
      </c>
      <c r="N24" s="5">
        <v>0.80208491999999998</v>
      </c>
      <c r="O24" s="5">
        <v>0.26738711999999998</v>
      </c>
      <c r="P24" s="5">
        <v>0.26738711999999998</v>
      </c>
      <c r="Q24" s="5">
        <v>0.26738711999999998</v>
      </c>
      <c r="R24" s="5">
        <v>1.60416984</v>
      </c>
      <c r="S24" s="5">
        <v>0</v>
      </c>
      <c r="T24" s="5">
        <v>0</v>
      </c>
      <c r="U24" s="5">
        <v>0.10693956</v>
      </c>
      <c r="V24" s="5">
        <v>0.80208491999999998</v>
      </c>
      <c r="W24" s="5">
        <v>0</v>
      </c>
      <c r="X24" s="5">
        <v>0.80208491999999998</v>
      </c>
      <c r="Y24" s="5">
        <v>0</v>
      </c>
      <c r="Z24" s="5">
        <v>0</v>
      </c>
      <c r="AA24" s="5">
        <v>1.60416984</v>
      </c>
      <c r="AB24" s="5">
        <v>0.80208491999999998</v>
      </c>
      <c r="AC24" s="5">
        <v>0</v>
      </c>
      <c r="AD24" s="5">
        <v>0.80208491999999998</v>
      </c>
      <c r="AE24" s="5">
        <v>0</v>
      </c>
      <c r="AF24" s="5">
        <v>0</v>
      </c>
      <c r="AG24" s="5">
        <v>1.60416984</v>
      </c>
      <c r="AH24" s="5">
        <v>0</v>
      </c>
      <c r="AI24" s="5">
        <v>1.60416984</v>
      </c>
      <c r="AJ24" s="5">
        <v>0</v>
      </c>
      <c r="AK24" s="5">
        <v>0.10693956</v>
      </c>
      <c r="AL24" s="5">
        <v>0.5346978</v>
      </c>
      <c r="AM24" s="5">
        <v>0</v>
      </c>
      <c r="AN24" s="5">
        <v>0.21387912000000001</v>
      </c>
      <c r="AO24" s="5">
        <v>0</v>
      </c>
      <c r="AP24" s="5">
        <v>0.80208491999999998</v>
      </c>
      <c r="AQ24" s="5">
        <v>0</v>
      </c>
      <c r="AR24" s="5">
        <v>0</v>
      </c>
      <c r="AS24" s="5">
        <v>0.5346978</v>
      </c>
      <c r="AT24" s="5">
        <v>0.5346978</v>
      </c>
      <c r="AU24" s="5">
        <v>0.5346978</v>
      </c>
      <c r="AV24" s="5">
        <v>0</v>
      </c>
      <c r="AW24" s="5">
        <v>1.3368591599999999</v>
      </c>
      <c r="AX24" s="5">
        <v>1.60416984</v>
      </c>
      <c r="AY24" s="5">
        <v>0</v>
      </c>
      <c r="AZ24" s="5">
        <v>1.3368591599999999</v>
      </c>
      <c r="BA24" s="5">
        <v>0.80208491999999998</v>
      </c>
      <c r="BB24" s="5">
        <v>1.06947204</v>
      </c>
      <c r="BC24" s="5">
        <v>0</v>
      </c>
      <c r="BD24" s="5">
        <v>0</v>
      </c>
      <c r="BE24" s="5">
        <v>0.26738711999999998</v>
      </c>
      <c r="BF24" s="5">
        <v>0</v>
      </c>
      <c r="BG24" s="5">
        <v>0</v>
      </c>
      <c r="BH24" s="5">
        <v>1.60416984</v>
      </c>
      <c r="BI24" s="5">
        <v>0</v>
      </c>
      <c r="BJ24" s="5">
        <v>0</v>
      </c>
      <c r="BK24" s="5">
        <v>0.10693956</v>
      </c>
      <c r="BL24" s="5">
        <v>0</v>
      </c>
      <c r="BM24" s="5">
        <v>0</v>
      </c>
      <c r="BN24" s="5">
        <v>1.60416984</v>
      </c>
      <c r="BO24" s="5">
        <v>2.4063311999999999</v>
      </c>
      <c r="BP24" s="5">
        <v>0.5346978</v>
      </c>
      <c r="BQ24" s="5">
        <v>1.06947204</v>
      </c>
      <c r="BR24" s="5">
        <v>0.5346978</v>
      </c>
      <c r="BS24" s="5">
        <v>0</v>
      </c>
      <c r="BT24" s="5">
        <v>0.5346978</v>
      </c>
      <c r="BU24" s="5">
        <v>1.60416984</v>
      </c>
      <c r="BV24" s="5">
        <v>0</v>
      </c>
      <c r="BW24" s="5">
        <v>0.10693956</v>
      </c>
      <c r="BX24" s="5">
        <v>0.48126624000000001</v>
      </c>
      <c r="BY24" s="5">
        <v>0.80208491999999998</v>
      </c>
      <c r="BZ24" s="5">
        <v>1.60416984</v>
      </c>
      <c r="CA24" s="5">
        <v>0</v>
      </c>
      <c r="CB24" s="5">
        <v>0</v>
      </c>
      <c r="CC24" s="5">
        <v>0.5346978</v>
      </c>
      <c r="CD24" s="5">
        <v>0</v>
      </c>
      <c r="CE24" s="5">
        <v>1.60416984</v>
      </c>
      <c r="CF24" s="5">
        <v>0.80208491999999998</v>
      </c>
      <c r="CG24" s="5">
        <v>2.4063311999999999</v>
      </c>
      <c r="CH24" s="5">
        <v>0</v>
      </c>
      <c r="CI24" s="5">
        <v>0.10693956</v>
      </c>
      <c r="CJ24" s="5">
        <v>1.60416984</v>
      </c>
      <c r="CK24" s="5">
        <v>0.80208491999999998</v>
      </c>
      <c r="CL24" s="5">
        <v>0.69514535999999805</v>
      </c>
      <c r="CM24" s="5">
        <v>0.26738711999999998</v>
      </c>
      <c r="CN24" s="5">
        <v>0.26738711999999998</v>
      </c>
      <c r="CO24" s="5">
        <v>0.26738711999999998</v>
      </c>
      <c r="CP24" s="5">
        <v>0</v>
      </c>
      <c r="CQ24" s="5">
        <v>1.1764116</v>
      </c>
      <c r="CR24" s="5">
        <v>0</v>
      </c>
      <c r="CS24" s="5">
        <v>1.60416984</v>
      </c>
      <c r="CT24" s="5">
        <v>0</v>
      </c>
      <c r="CU24" s="5">
        <v>0.5346978</v>
      </c>
      <c r="CV24" s="5">
        <v>0</v>
      </c>
      <c r="CW24" s="5">
        <v>0.10693956</v>
      </c>
      <c r="CX24" s="5">
        <v>0.16044755999999999</v>
      </c>
      <c r="CY24" s="5">
        <v>0</v>
      </c>
      <c r="CZ24" s="5">
        <v>1.3368591599999999</v>
      </c>
      <c r="DA24" s="5">
        <v>0</v>
      </c>
      <c r="DB24" s="5">
        <v>3.2084161199999999</v>
      </c>
      <c r="DC24" s="5">
        <v>1.60416984</v>
      </c>
      <c r="DD24" s="5">
        <v>0.10693956</v>
      </c>
      <c r="DE24" s="5">
        <v>0</v>
      </c>
      <c r="DF24" s="5">
        <v>0.26738711999999998</v>
      </c>
      <c r="DG24" s="5">
        <v>1.60416984</v>
      </c>
      <c r="DH24" s="5">
        <v>0.26738711999999998</v>
      </c>
      <c r="DI24" s="5">
        <v>0.5346978</v>
      </c>
      <c r="DJ24" s="5">
        <v>0.80208491999999998</v>
      </c>
      <c r="DK24" s="5">
        <v>0.80208491999999998</v>
      </c>
      <c r="DL24" s="5">
        <v>0.80208491999999998</v>
      </c>
      <c r="DM24" s="5">
        <v>0.10693956</v>
      </c>
      <c r="DN24" s="5">
        <v>0.69514535999999805</v>
      </c>
      <c r="DO24" s="5">
        <v>0</v>
      </c>
      <c r="DP24" s="5">
        <v>1.1764116</v>
      </c>
      <c r="DQ24" s="5">
        <v>0.69514535999999805</v>
      </c>
      <c r="DR24" s="5">
        <v>0.69514535999999805</v>
      </c>
      <c r="DS24" s="5">
        <v>0.69514535999999805</v>
      </c>
      <c r="DT24" s="5">
        <v>1.06947204</v>
      </c>
      <c r="DU24" s="5">
        <v>1.3368591599999999</v>
      </c>
      <c r="DV24" s="5">
        <v>0</v>
      </c>
      <c r="DW24" s="5">
        <v>0</v>
      </c>
      <c r="DX24" s="5">
        <v>0.80208491999999998</v>
      </c>
      <c r="DY24" s="5">
        <v>0.80208491999999998</v>
      </c>
      <c r="DZ24" s="5">
        <v>1.1764116</v>
      </c>
      <c r="EA24" s="5">
        <v>1.2031655999999999</v>
      </c>
      <c r="EB24" s="5">
        <v>0</v>
      </c>
      <c r="EC24" s="5">
        <v>0.10693956</v>
      </c>
      <c r="ED24" s="5">
        <v>0.48126624000000001</v>
      </c>
      <c r="EE24" s="5">
        <v>0.37432668000000002</v>
      </c>
      <c r="EF24" s="5">
        <v>0.26738711999999998</v>
      </c>
      <c r="EG24" s="5">
        <v>0.80208491999999998</v>
      </c>
      <c r="EH24" s="5">
        <v>0.5882058</v>
      </c>
      <c r="EI24" s="5">
        <v>0.5346978</v>
      </c>
      <c r="EJ24" s="5">
        <v>0.10693956</v>
      </c>
      <c r="EK24" s="5">
        <v>1.60416984</v>
      </c>
      <c r="EL24" s="5">
        <v>0.80208491999999998</v>
      </c>
    </row>
    <row r="25" spans="1:142" s="5" customFormat="1" ht="15" x14ac:dyDescent="0.2">
      <c r="A25" s="6">
        <v>24</v>
      </c>
      <c r="B25" s="5">
        <v>0</v>
      </c>
      <c r="C25" s="5">
        <v>0</v>
      </c>
      <c r="D25" s="5">
        <v>0.11105262</v>
      </c>
      <c r="E25" s="5">
        <v>0.27767123999999999</v>
      </c>
      <c r="F25" s="5">
        <v>0.27767123999999999</v>
      </c>
      <c r="G25" s="5">
        <v>0.11105262</v>
      </c>
      <c r="H25" s="5">
        <v>0.11105262</v>
      </c>
      <c r="I25" s="5">
        <v>0.83293434</v>
      </c>
      <c r="J25" s="5">
        <v>0.11105262</v>
      </c>
      <c r="K25" s="5">
        <v>0</v>
      </c>
      <c r="L25" s="5">
        <v>0</v>
      </c>
      <c r="M25" s="5">
        <v>0.27767123999999999</v>
      </c>
      <c r="N25" s="5">
        <v>0.83293434</v>
      </c>
      <c r="O25" s="5">
        <v>0.27767123999999999</v>
      </c>
      <c r="P25" s="5">
        <v>0.27767123999999999</v>
      </c>
      <c r="Q25" s="5">
        <v>0.27767123999999999</v>
      </c>
      <c r="R25" s="5">
        <v>1.66586868</v>
      </c>
      <c r="S25" s="5">
        <v>0</v>
      </c>
      <c r="T25" s="5">
        <v>0</v>
      </c>
      <c r="U25" s="5">
        <v>0.11105262</v>
      </c>
      <c r="V25" s="5">
        <v>0.83293434</v>
      </c>
      <c r="W25" s="5">
        <v>0</v>
      </c>
      <c r="X25" s="5">
        <v>0.83293434</v>
      </c>
      <c r="Y25" s="5">
        <v>0</v>
      </c>
      <c r="Z25" s="5">
        <v>0</v>
      </c>
      <c r="AA25" s="5">
        <v>1.66586868</v>
      </c>
      <c r="AB25" s="5">
        <v>0.83293434</v>
      </c>
      <c r="AC25" s="5">
        <v>0</v>
      </c>
      <c r="AD25" s="5">
        <v>0.83293434</v>
      </c>
      <c r="AE25" s="5">
        <v>0</v>
      </c>
      <c r="AF25" s="5">
        <v>0</v>
      </c>
      <c r="AG25" s="5">
        <v>1.66586868</v>
      </c>
      <c r="AH25" s="5">
        <v>0</v>
      </c>
      <c r="AI25" s="5">
        <v>1.66586868</v>
      </c>
      <c r="AJ25" s="5">
        <v>0</v>
      </c>
      <c r="AK25" s="5">
        <v>0.11105262</v>
      </c>
      <c r="AL25" s="5">
        <v>0.55526310000000001</v>
      </c>
      <c r="AM25" s="5">
        <v>0</v>
      </c>
      <c r="AN25" s="5">
        <v>0.22210524000000001</v>
      </c>
      <c r="AO25" s="5">
        <v>0</v>
      </c>
      <c r="AP25" s="5">
        <v>0.83293434</v>
      </c>
      <c r="AQ25" s="5">
        <v>0</v>
      </c>
      <c r="AR25" s="5">
        <v>0</v>
      </c>
      <c r="AS25" s="5">
        <v>0.55526310000000001</v>
      </c>
      <c r="AT25" s="5">
        <v>0.55526310000000001</v>
      </c>
      <c r="AU25" s="5">
        <v>0.55526310000000001</v>
      </c>
      <c r="AV25" s="5">
        <v>0</v>
      </c>
      <c r="AW25" s="5">
        <v>1.38827682</v>
      </c>
      <c r="AX25" s="5">
        <v>1.66586868</v>
      </c>
      <c r="AY25" s="5">
        <v>0</v>
      </c>
      <c r="AZ25" s="5">
        <v>1.38827682</v>
      </c>
      <c r="BA25" s="5">
        <v>0.83293434</v>
      </c>
      <c r="BB25" s="5">
        <v>1.1106055799999981</v>
      </c>
      <c r="BC25" s="5">
        <v>0</v>
      </c>
      <c r="BD25" s="5">
        <v>0</v>
      </c>
      <c r="BE25" s="5">
        <v>0.27767123999999999</v>
      </c>
      <c r="BF25" s="5">
        <v>0</v>
      </c>
      <c r="BG25" s="5">
        <v>0</v>
      </c>
      <c r="BH25" s="5">
        <v>1.66586868</v>
      </c>
      <c r="BI25" s="5">
        <v>0</v>
      </c>
      <c r="BJ25" s="5">
        <v>0</v>
      </c>
      <c r="BK25" s="5">
        <v>0.11105262</v>
      </c>
      <c r="BL25" s="5">
        <v>0</v>
      </c>
      <c r="BM25" s="5">
        <v>0</v>
      </c>
      <c r="BN25" s="5">
        <v>1.66586868</v>
      </c>
      <c r="BO25" s="5">
        <v>2.4988823999999998</v>
      </c>
      <c r="BP25" s="5">
        <v>0.55526310000000001</v>
      </c>
      <c r="BQ25" s="5">
        <v>1.1106055799999981</v>
      </c>
      <c r="BR25" s="5">
        <v>0.55526310000000001</v>
      </c>
      <c r="BS25" s="5">
        <v>0</v>
      </c>
      <c r="BT25" s="5">
        <v>0.55526310000000001</v>
      </c>
      <c r="BU25" s="5">
        <v>1.66586868</v>
      </c>
      <c r="BV25" s="5">
        <v>0</v>
      </c>
      <c r="BW25" s="5">
        <v>0.11105262</v>
      </c>
      <c r="BX25" s="5">
        <v>0.49977648000000002</v>
      </c>
      <c r="BY25" s="5">
        <v>0.83293434</v>
      </c>
      <c r="BZ25" s="5">
        <v>1.66586868</v>
      </c>
      <c r="CA25" s="5">
        <v>0</v>
      </c>
      <c r="CB25" s="5">
        <v>0</v>
      </c>
      <c r="CC25" s="5">
        <v>0.55526310000000001</v>
      </c>
      <c r="CD25" s="5">
        <v>0</v>
      </c>
      <c r="CE25" s="5">
        <v>1.66586868</v>
      </c>
      <c r="CF25" s="5">
        <v>0.83293434</v>
      </c>
      <c r="CG25" s="5">
        <v>2.4988823999999998</v>
      </c>
      <c r="CH25" s="5">
        <v>0</v>
      </c>
      <c r="CI25" s="5">
        <v>0.11105262</v>
      </c>
      <c r="CJ25" s="5">
        <v>1.66586868</v>
      </c>
      <c r="CK25" s="5">
        <v>0.83293434</v>
      </c>
      <c r="CL25" s="5">
        <v>0.72188171999999995</v>
      </c>
      <c r="CM25" s="5">
        <v>0.27767123999999999</v>
      </c>
      <c r="CN25" s="5">
        <v>0.27767123999999999</v>
      </c>
      <c r="CO25" s="5">
        <v>0.27767123999999999</v>
      </c>
      <c r="CP25" s="5">
        <v>0</v>
      </c>
      <c r="CQ25" s="5">
        <v>1.221658199999998</v>
      </c>
      <c r="CR25" s="5">
        <v>0</v>
      </c>
      <c r="CS25" s="5">
        <v>1.66586868</v>
      </c>
      <c r="CT25" s="5">
        <v>0</v>
      </c>
      <c r="CU25" s="5">
        <v>0.55526310000000001</v>
      </c>
      <c r="CV25" s="5">
        <v>0</v>
      </c>
      <c r="CW25" s="5">
        <v>0.11105262</v>
      </c>
      <c r="CX25" s="5">
        <v>0.16661862</v>
      </c>
      <c r="CY25" s="5">
        <v>0</v>
      </c>
      <c r="CZ25" s="5">
        <v>1.38827682</v>
      </c>
      <c r="DA25" s="5">
        <v>0</v>
      </c>
      <c r="DB25" s="5">
        <v>3.3318167399999998</v>
      </c>
      <c r="DC25" s="5">
        <v>1.66586868</v>
      </c>
      <c r="DD25" s="5">
        <v>0.11105262</v>
      </c>
      <c r="DE25" s="5">
        <v>0</v>
      </c>
      <c r="DF25" s="5">
        <v>0.27767123999999999</v>
      </c>
      <c r="DG25" s="5">
        <v>1.66586868</v>
      </c>
      <c r="DH25" s="5">
        <v>0.27767123999999999</v>
      </c>
      <c r="DI25" s="5">
        <v>0.55526310000000001</v>
      </c>
      <c r="DJ25" s="5">
        <v>0.83293434</v>
      </c>
      <c r="DK25" s="5">
        <v>0.83293434</v>
      </c>
      <c r="DL25" s="5">
        <v>0.83293434</v>
      </c>
      <c r="DM25" s="5">
        <v>0.11105262</v>
      </c>
      <c r="DN25" s="5">
        <v>0.72188171999999995</v>
      </c>
      <c r="DO25" s="5">
        <v>0</v>
      </c>
      <c r="DP25" s="5">
        <v>1.221658199999998</v>
      </c>
      <c r="DQ25" s="5">
        <v>0.72188171999999995</v>
      </c>
      <c r="DR25" s="5">
        <v>0.72188171999999995</v>
      </c>
      <c r="DS25" s="5">
        <v>0.72188171999999995</v>
      </c>
      <c r="DT25" s="5">
        <v>1.1106055799999981</v>
      </c>
      <c r="DU25" s="5">
        <v>1.38827682</v>
      </c>
      <c r="DV25" s="5">
        <v>0</v>
      </c>
      <c r="DW25" s="5">
        <v>0</v>
      </c>
      <c r="DX25" s="5">
        <v>0.83293434</v>
      </c>
      <c r="DY25" s="5">
        <v>0.83293434</v>
      </c>
      <c r="DZ25" s="5">
        <v>1.221658199999998</v>
      </c>
      <c r="EA25" s="5">
        <v>1.2494411999999999</v>
      </c>
      <c r="EB25" s="5">
        <v>0</v>
      </c>
      <c r="EC25" s="5">
        <v>0.11105262</v>
      </c>
      <c r="ED25" s="5">
        <v>0.49977648000000002</v>
      </c>
      <c r="EE25" s="5">
        <v>0.38872385999999998</v>
      </c>
      <c r="EF25" s="5">
        <v>0.27767123999999999</v>
      </c>
      <c r="EG25" s="5">
        <v>0.83293434</v>
      </c>
      <c r="EH25" s="5">
        <v>0.61082909999999802</v>
      </c>
      <c r="EI25" s="5">
        <v>0.55526310000000001</v>
      </c>
      <c r="EJ25" s="5">
        <v>0.11105262</v>
      </c>
      <c r="EK25" s="5">
        <v>1.66586868</v>
      </c>
      <c r="EL25" s="5">
        <v>0.83293434</v>
      </c>
    </row>
    <row r="26" spans="1:142" s="5" customFormat="1" ht="15" x14ac:dyDescent="0.2">
      <c r="A26" s="6">
        <v>25</v>
      </c>
      <c r="B26" s="5">
        <v>0</v>
      </c>
      <c r="C26" s="5">
        <v>0</v>
      </c>
      <c r="D26" s="5">
        <v>0.1151656799999998</v>
      </c>
      <c r="E26" s="5">
        <v>0.287955359999998</v>
      </c>
      <c r="F26" s="5">
        <v>0.287955359999998</v>
      </c>
      <c r="G26" s="5">
        <v>0.1151656799999998</v>
      </c>
      <c r="H26" s="5">
        <v>0.1151656799999998</v>
      </c>
      <c r="I26" s="5">
        <v>0.86378376000000001</v>
      </c>
      <c r="J26" s="5">
        <v>0.1151656799999998</v>
      </c>
      <c r="K26" s="5">
        <v>0</v>
      </c>
      <c r="L26" s="5">
        <v>0</v>
      </c>
      <c r="M26" s="5">
        <v>0.287955359999998</v>
      </c>
      <c r="N26" s="5">
        <v>0.86378376000000001</v>
      </c>
      <c r="O26" s="5">
        <v>0.287955359999998</v>
      </c>
      <c r="P26" s="5">
        <v>0.287955359999998</v>
      </c>
      <c r="Q26" s="5">
        <v>0.287955359999998</v>
      </c>
      <c r="R26" s="5">
        <v>1.72756752</v>
      </c>
      <c r="S26" s="5">
        <v>0</v>
      </c>
      <c r="T26" s="5">
        <v>0</v>
      </c>
      <c r="U26" s="5">
        <v>0.1151656799999998</v>
      </c>
      <c r="V26" s="5">
        <v>0.86378376000000001</v>
      </c>
      <c r="W26" s="5">
        <v>0</v>
      </c>
      <c r="X26" s="5">
        <v>0.86378376000000001</v>
      </c>
      <c r="Y26" s="5">
        <v>0</v>
      </c>
      <c r="Z26" s="5">
        <v>0</v>
      </c>
      <c r="AA26" s="5">
        <v>1.72756752</v>
      </c>
      <c r="AB26" s="5">
        <v>0.86378376000000001</v>
      </c>
      <c r="AC26" s="5">
        <v>0</v>
      </c>
      <c r="AD26" s="5">
        <v>0.86378376000000001</v>
      </c>
      <c r="AE26" s="5">
        <v>0</v>
      </c>
      <c r="AF26" s="5">
        <v>0</v>
      </c>
      <c r="AG26" s="5">
        <v>1.72756752</v>
      </c>
      <c r="AH26" s="5">
        <v>0</v>
      </c>
      <c r="AI26" s="5">
        <v>1.72756752</v>
      </c>
      <c r="AJ26" s="5">
        <v>0</v>
      </c>
      <c r="AK26" s="5">
        <v>0.1151656799999998</v>
      </c>
      <c r="AL26" s="5">
        <v>0.57582840000000002</v>
      </c>
      <c r="AM26" s="5">
        <v>0</v>
      </c>
      <c r="AN26" s="5">
        <v>0.23033135999999799</v>
      </c>
      <c r="AO26" s="5">
        <v>0</v>
      </c>
      <c r="AP26" s="5">
        <v>0.86378376000000001</v>
      </c>
      <c r="AQ26" s="5">
        <v>0</v>
      </c>
      <c r="AR26" s="5">
        <v>0</v>
      </c>
      <c r="AS26" s="5">
        <v>0.57582840000000002</v>
      </c>
      <c r="AT26" s="5">
        <v>0.57582840000000002</v>
      </c>
      <c r="AU26" s="5">
        <v>0.57582840000000002</v>
      </c>
      <c r="AV26" s="5">
        <v>0</v>
      </c>
      <c r="AW26" s="5">
        <v>1.43969448</v>
      </c>
      <c r="AX26" s="5">
        <v>1.72756752</v>
      </c>
      <c r="AY26" s="5">
        <v>0</v>
      </c>
      <c r="AZ26" s="5">
        <v>1.43969448</v>
      </c>
      <c r="BA26" s="5">
        <v>0.86378376000000001</v>
      </c>
      <c r="BB26" s="5">
        <v>1.15173912</v>
      </c>
      <c r="BC26" s="5">
        <v>0</v>
      </c>
      <c r="BD26" s="5">
        <v>0</v>
      </c>
      <c r="BE26" s="5">
        <v>0.287955359999998</v>
      </c>
      <c r="BF26" s="5">
        <v>0</v>
      </c>
      <c r="BG26" s="5">
        <v>0</v>
      </c>
      <c r="BH26" s="5">
        <v>1.72756752</v>
      </c>
      <c r="BI26" s="5">
        <v>0</v>
      </c>
      <c r="BJ26" s="5">
        <v>0</v>
      </c>
      <c r="BK26" s="5">
        <v>0.1151656799999998</v>
      </c>
      <c r="BL26" s="5">
        <v>0</v>
      </c>
      <c r="BM26" s="5">
        <v>0</v>
      </c>
      <c r="BN26" s="5">
        <v>1.72756752</v>
      </c>
      <c r="BO26" s="5">
        <v>2.5914335999999998</v>
      </c>
      <c r="BP26" s="5">
        <v>0.57582840000000002</v>
      </c>
      <c r="BQ26" s="5">
        <v>1.15173912</v>
      </c>
      <c r="BR26" s="5">
        <v>0.57582840000000002</v>
      </c>
      <c r="BS26" s="5">
        <v>0</v>
      </c>
      <c r="BT26" s="5">
        <v>0.57582840000000002</v>
      </c>
      <c r="BU26" s="5">
        <v>1.72756752</v>
      </c>
      <c r="BV26" s="5">
        <v>0</v>
      </c>
      <c r="BW26" s="5">
        <v>0.1151656799999998</v>
      </c>
      <c r="BX26" s="5">
        <v>0.51828671999999998</v>
      </c>
      <c r="BY26" s="5">
        <v>0.86378376000000001</v>
      </c>
      <c r="BZ26" s="5">
        <v>1.72756752</v>
      </c>
      <c r="CA26" s="5">
        <v>0</v>
      </c>
      <c r="CB26" s="5">
        <v>0</v>
      </c>
      <c r="CC26" s="5">
        <v>0.57582840000000002</v>
      </c>
      <c r="CD26" s="5">
        <v>0</v>
      </c>
      <c r="CE26" s="5">
        <v>1.72756752</v>
      </c>
      <c r="CF26" s="5">
        <v>0.86378376000000001</v>
      </c>
      <c r="CG26" s="5">
        <v>2.5914335999999998</v>
      </c>
      <c r="CH26" s="5">
        <v>0</v>
      </c>
      <c r="CI26" s="5">
        <v>0.1151656799999998</v>
      </c>
      <c r="CJ26" s="5">
        <v>1.72756752</v>
      </c>
      <c r="CK26" s="5">
        <v>0.86378376000000001</v>
      </c>
      <c r="CL26" s="5">
        <v>0.74861807999999996</v>
      </c>
      <c r="CM26" s="5">
        <v>0.287955359999998</v>
      </c>
      <c r="CN26" s="5">
        <v>0.287955359999998</v>
      </c>
      <c r="CO26" s="5">
        <v>0.287955359999998</v>
      </c>
      <c r="CP26" s="5">
        <v>0</v>
      </c>
      <c r="CQ26" s="5">
        <v>1.2669047999999981</v>
      </c>
      <c r="CR26" s="5">
        <v>0</v>
      </c>
      <c r="CS26" s="5">
        <v>1.72756752</v>
      </c>
      <c r="CT26" s="5">
        <v>0</v>
      </c>
      <c r="CU26" s="5">
        <v>0.57582840000000002</v>
      </c>
      <c r="CV26" s="5">
        <v>0</v>
      </c>
      <c r="CW26" s="5">
        <v>0.1151656799999998</v>
      </c>
      <c r="CX26" s="5">
        <v>0.17278968</v>
      </c>
      <c r="CY26" s="5">
        <v>0</v>
      </c>
      <c r="CZ26" s="5">
        <v>1.43969448</v>
      </c>
      <c r="DA26" s="5">
        <v>0</v>
      </c>
      <c r="DB26" s="5">
        <v>3.4552173599999998</v>
      </c>
      <c r="DC26" s="5">
        <v>1.72756752</v>
      </c>
      <c r="DD26" s="5">
        <v>0.1151656799999998</v>
      </c>
      <c r="DE26" s="5">
        <v>0</v>
      </c>
      <c r="DF26" s="5">
        <v>0.287955359999998</v>
      </c>
      <c r="DG26" s="5">
        <v>1.72756752</v>
      </c>
      <c r="DH26" s="5">
        <v>0.287955359999998</v>
      </c>
      <c r="DI26" s="5">
        <v>0.57582840000000002</v>
      </c>
      <c r="DJ26" s="5">
        <v>0.86378376000000001</v>
      </c>
      <c r="DK26" s="5">
        <v>0.86378376000000001</v>
      </c>
      <c r="DL26" s="5">
        <v>0.86378376000000001</v>
      </c>
      <c r="DM26" s="5">
        <v>0.1151656799999998</v>
      </c>
      <c r="DN26" s="5">
        <v>0.74861807999999996</v>
      </c>
      <c r="DO26" s="5">
        <v>0</v>
      </c>
      <c r="DP26" s="5">
        <v>1.2669047999999981</v>
      </c>
      <c r="DQ26" s="5">
        <v>0.74861807999999996</v>
      </c>
      <c r="DR26" s="5">
        <v>0.74861807999999996</v>
      </c>
      <c r="DS26" s="5">
        <v>0.74861807999999996</v>
      </c>
      <c r="DT26" s="5">
        <v>1.15173912</v>
      </c>
      <c r="DU26" s="5">
        <v>1.43969448</v>
      </c>
      <c r="DV26" s="5">
        <v>0</v>
      </c>
      <c r="DW26" s="5">
        <v>0</v>
      </c>
      <c r="DX26" s="5">
        <v>0.86378376000000001</v>
      </c>
      <c r="DY26" s="5">
        <v>0.86378376000000001</v>
      </c>
      <c r="DZ26" s="5">
        <v>1.2669047999999981</v>
      </c>
      <c r="EA26" s="5">
        <v>1.2957167999999999</v>
      </c>
      <c r="EB26" s="5">
        <v>0</v>
      </c>
      <c r="EC26" s="5">
        <v>0.1151656799999998</v>
      </c>
      <c r="ED26" s="5">
        <v>0.51828671999999998</v>
      </c>
      <c r="EE26" s="5">
        <v>0.40312103999999999</v>
      </c>
      <c r="EF26" s="5">
        <v>0.287955359999998</v>
      </c>
      <c r="EG26" s="5">
        <v>0.86378376000000001</v>
      </c>
      <c r="EH26" s="5">
        <v>0.63345239999999803</v>
      </c>
      <c r="EI26" s="5">
        <v>0.57582840000000002</v>
      </c>
      <c r="EJ26" s="5">
        <v>0.1151656799999998</v>
      </c>
      <c r="EK26" s="5">
        <v>1.72756752</v>
      </c>
      <c r="EL26" s="5">
        <v>0.86378376000000001</v>
      </c>
    </row>
    <row r="27" spans="1:142" s="5" customFormat="1" ht="15" x14ac:dyDescent="0.2">
      <c r="A27" s="6">
        <v>26</v>
      </c>
      <c r="B27" s="5">
        <v>0</v>
      </c>
      <c r="C27" s="5">
        <v>0</v>
      </c>
      <c r="D27" s="5">
        <v>0.1196145</v>
      </c>
      <c r="E27" s="5">
        <v>0.29907899999999998</v>
      </c>
      <c r="F27" s="5">
        <v>0.29907899999999998</v>
      </c>
      <c r="G27" s="5">
        <v>0.1196145</v>
      </c>
      <c r="H27" s="5">
        <v>0.1196145</v>
      </c>
      <c r="I27" s="5">
        <v>0.89715149999999999</v>
      </c>
      <c r="J27" s="5">
        <v>0.1196145</v>
      </c>
      <c r="K27" s="5">
        <v>0</v>
      </c>
      <c r="L27" s="5">
        <v>0</v>
      </c>
      <c r="M27" s="5">
        <v>0.29907899999999998</v>
      </c>
      <c r="N27" s="5">
        <v>0.89715149999999999</v>
      </c>
      <c r="O27" s="5">
        <v>0.29907899999999998</v>
      </c>
      <c r="P27" s="5">
        <v>0.29907899999999998</v>
      </c>
      <c r="Q27" s="5">
        <v>0.29907899999999998</v>
      </c>
      <c r="R27" s="5">
        <v>1.794303</v>
      </c>
      <c r="S27" s="5">
        <v>0</v>
      </c>
      <c r="T27" s="5">
        <v>0</v>
      </c>
      <c r="U27" s="5">
        <v>0.1196145</v>
      </c>
      <c r="V27" s="5">
        <v>0.89715149999999999</v>
      </c>
      <c r="W27" s="5">
        <v>0</v>
      </c>
      <c r="X27" s="5">
        <v>0.89715149999999999</v>
      </c>
      <c r="Y27" s="5">
        <v>0</v>
      </c>
      <c r="Z27" s="5">
        <v>0</v>
      </c>
      <c r="AA27" s="5">
        <v>1.794303</v>
      </c>
      <c r="AB27" s="5">
        <v>0.89715149999999999</v>
      </c>
      <c r="AC27" s="5">
        <v>0</v>
      </c>
      <c r="AD27" s="5">
        <v>0.89715149999999999</v>
      </c>
      <c r="AE27" s="5">
        <v>0</v>
      </c>
      <c r="AF27" s="5">
        <v>0</v>
      </c>
      <c r="AG27" s="5">
        <v>1.794303</v>
      </c>
      <c r="AH27" s="5">
        <v>0</v>
      </c>
      <c r="AI27" s="5">
        <v>1.794303</v>
      </c>
      <c r="AJ27" s="5">
        <v>0</v>
      </c>
      <c r="AK27" s="5">
        <v>0.1196145</v>
      </c>
      <c r="AL27" s="5">
        <v>0.59807250000000001</v>
      </c>
      <c r="AM27" s="5">
        <v>0</v>
      </c>
      <c r="AN27" s="5">
        <v>0.239229</v>
      </c>
      <c r="AO27" s="5">
        <v>0</v>
      </c>
      <c r="AP27" s="5">
        <v>0.89715149999999999</v>
      </c>
      <c r="AQ27" s="5">
        <v>0</v>
      </c>
      <c r="AR27" s="5">
        <v>0</v>
      </c>
      <c r="AS27" s="5">
        <v>0.59807250000000001</v>
      </c>
      <c r="AT27" s="5">
        <v>0.59807250000000001</v>
      </c>
      <c r="AU27" s="5">
        <v>0.59807250000000001</v>
      </c>
      <c r="AV27" s="5">
        <v>0</v>
      </c>
      <c r="AW27" s="5">
        <v>1.4953095000000001</v>
      </c>
      <c r="AX27" s="5">
        <v>1.794303</v>
      </c>
      <c r="AY27" s="5">
        <v>0</v>
      </c>
      <c r="AZ27" s="5">
        <v>1.4953095000000001</v>
      </c>
      <c r="BA27" s="5">
        <v>0.89715149999999999</v>
      </c>
      <c r="BB27" s="5">
        <v>1.1962305</v>
      </c>
      <c r="BC27" s="5">
        <v>0</v>
      </c>
      <c r="BD27" s="5">
        <v>0</v>
      </c>
      <c r="BE27" s="5">
        <v>0.29907899999999998</v>
      </c>
      <c r="BF27" s="5">
        <v>0</v>
      </c>
      <c r="BG27" s="5">
        <v>0</v>
      </c>
      <c r="BH27" s="5">
        <v>1.794303</v>
      </c>
      <c r="BI27" s="5">
        <v>0</v>
      </c>
      <c r="BJ27" s="5">
        <v>0</v>
      </c>
      <c r="BK27" s="5">
        <v>0.1196145</v>
      </c>
      <c r="BL27" s="5">
        <v>0</v>
      </c>
      <c r="BM27" s="5">
        <v>0</v>
      </c>
      <c r="BN27" s="5">
        <v>1.794303</v>
      </c>
      <c r="BO27" s="5">
        <v>2.6915399999999998</v>
      </c>
      <c r="BP27" s="5">
        <v>0.59807250000000001</v>
      </c>
      <c r="BQ27" s="5">
        <v>1.1962305</v>
      </c>
      <c r="BR27" s="5">
        <v>0.59807250000000001</v>
      </c>
      <c r="BS27" s="5">
        <v>0</v>
      </c>
      <c r="BT27" s="5">
        <v>0.59807250000000001</v>
      </c>
      <c r="BU27" s="5">
        <v>1.794303</v>
      </c>
      <c r="BV27" s="5">
        <v>0</v>
      </c>
      <c r="BW27" s="5">
        <v>0.1196145</v>
      </c>
      <c r="BX27" s="5">
        <v>0.53830800000000001</v>
      </c>
      <c r="BY27" s="5">
        <v>0.89715149999999999</v>
      </c>
      <c r="BZ27" s="5">
        <v>1.794303</v>
      </c>
      <c r="CA27" s="5">
        <v>0</v>
      </c>
      <c r="CB27" s="5">
        <v>0</v>
      </c>
      <c r="CC27" s="5">
        <v>0.59807250000000001</v>
      </c>
      <c r="CD27" s="5">
        <v>0</v>
      </c>
      <c r="CE27" s="5">
        <v>1.794303</v>
      </c>
      <c r="CF27" s="5">
        <v>0.89715149999999999</v>
      </c>
      <c r="CG27" s="5">
        <v>2.6915399999999998</v>
      </c>
      <c r="CH27" s="5">
        <v>0</v>
      </c>
      <c r="CI27" s="5">
        <v>0.1196145</v>
      </c>
      <c r="CJ27" s="5">
        <v>1.794303</v>
      </c>
      <c r="CK27" s="5">
        <v>0.89715149999999999</v>
      </c>
      <c r="CL27" s="5">
        <v>0.77753699999999804</v>
      </c>
      <c r="CM27" s="5">
        <v>0.29907899999999998</v>
      </c>
      <c r="CN27" s="5">
        <v>0.29907899999999998</v>
      </c>
      <c r="CO27" s="5">
        <v>0.29907899999999998</v>
      </c>
      <c r="CP27" s="5">
        <v>0</v>
      </c>
      <c r="CQ27" s="5">
        <v>1.3158449999999999</v>
      </c>
      <c r="CR27" s="5">
        <v>0</v>
      </c>
      <c r="CS27" s="5">
        <v>1.794303</v>
      </c>
      <c r="CT27" s="5">
        <v>0</v>
      </c>
      <c r="CU27" s="5">
        <v>0.59807250000000001</v>
      </c>
      <c r="CV27" s="5">
        <v>0</v>
      </c>
      <c r="CW27" s="5">
        <v>0.1196145</v>
      </c>
      <c r="CX27" s="5">
        <v>0.1794645</v>
      </c>
      <c r="CY27" s="5">
        <v>0</v>
      </c>
      <c r="CZ27" s="5">
        <v>1.4953095000000001</v>
      </c>
      <c r="DA27" s="5">
        <v>0</v>
      </c>
      <c r="DB27" s="5">
        <v>3.5886914999999999</v>
      </c>
      <c r="DC27" s="5">
        <v>1.794303</v>
      </c>
      <c r="DD27" s="5">
        <v>0.1196145</v>
      </c>
      <c r="DE27" s="5">
        <v>0</v>
      </c>
      <c r="DF27" s="5">
        <v>0.29907899999999998</v>
      </c>
      <c r="DG27" s="5">
        <v>1.794303</v>
      </c>
      <c r="DH27" s="5">
        <v>0.29907899999999998</v>
      </c>
      <c r="DI27" s="5">
        <v>0.59807250000000001</v>
      </c>
      <c r="DJ27" s="5">
        <v>0.89715149999999999</v>
      </c>
      <c r="DK27" s="5">
        <v>0.89715149999999999</v>
      </c>
      <c r="DL27" s="5">
        <v>0.89715149999999999</v>
      </c>
      <c r="DM27" s="5">
        <v>0.1196145</v>
      </c>
      <c r="DN27" s="5">
        <v>0.77753699999999804</v>
      </c>
      <c r="DO27" s="5">
        <v>0</v>
      </c>
      <c r="DP27" s="5">
        <v>1.3158449999999999</v>
      </c>
      <c r="DQ27" s="5">
        <v>0.77753699999999804</v>
      </c>
      <c r="DR27" s="5">
        <v>0.77753699999999804</v>
      </c>
      <c r="DS27" s="5">
        <v>0.77753699999999804</v>
      </c>
      <c r="DT27" s="5">
        <v>1.1962305</v>
      </c>
      <c r="DU27" s="5">
        <v>1.4953095000000001</v>
      </c>
      <c r="DV27" s="5">
        <v>0</v>
      </c>
      <c r="DW27" s="5">
        <v>0</v>
      </c>
      <c r="DX27" s="5">
        <v>0.89715149999999999</v>
      </c>
      <c r="DY27" s="5">
        <v>0.89715149999999999</v>
      </c>
      <c r="DZ27" s="5">
        <v>1.3158449999999999</v>
      </c>
      <c r="EA27" s="5">
        <v>1.3457699999999999</v>
      </c>
      <c r="EB27" s="5">
        <v>0</v>
      </c>
      <c r="EC27" s="5">
        <v>0.1196145</v>
      </c>
      <c r="ED27" s="5">
        <v>0.53830800000000001</v>
      </c>
      <c r="EE27" s="5">
        <v>0.4186935</v>
      </c>
      <c r="EF27" s="5">
        <v>0.29907899999999998</v>
      </c>
      <c r="EG27" s="5">
        <v>0.89715149999999999</v>
      </c>
      <c r="EH27" s="5">
        <v>0.65792249999999997</v>
      </c>
      <c r="EI27" s="5">
        <v>0.59807250000000001</v>
      </c>
      <c r="EJ27" s="5">
        <v>0.1196145</v>
      </c>
      <c r="EK27" s="5">
        <v>1.794303</v>
      </c>
      <c r="EL27" s="5">
        <v>0.89715149999999999</v>
      </c>
    </row>
    <row r="28" spans="1:142" s="5" customFormat="1" ht="15" x14ac:dyDescent="0.2">
      <c r="A28" s="6">
        <v>27</v>
      </c>
      <c r="B28" s="5">
        <v>0</v>
      </c>
      <c r="C28" s="5">
        <v>0</v>
      </c>
      <c r="D28" s="5">
        <v>0.12481878</v>
      </c>
      <c r="E28" s="5">
        <v>0.31209155999999999</v>
      </c>
      <c r="F28" s="5">
        <v>0.31209155999999999</v>
      </c>
      <c r="G28" s="5">
        <v>0.12481878</v>
      </c>
      <c r="H28" s="5">
        <v>0.12481878</v>
      </c>
      <c r="I28" s="5">
        <v>0.93618546000000002</v>
      </c>
      <c r="J28" s="5">
        <v>0.12481878</v>
      </c>
      <c r="K28" s="5">
        <v>0</v>
      </c>
      <c r="L28" s="5">
        <v>0</v>
      </c>
      <c r="M28" s="5">
        <v>0.31209155999999999</v>
      </c>
      <c r="N28" s="5">
        <v>0.93618546000000002</v>
      </c>
      <c r="O28" s="5">
        <v>0.31209155999999999</v>
      </c>
      <c r="P28" s="5">
        <v>0.31209155999999999</v>
      </c>
      <c r="Q28" s="5">
        <v>0.31209155999999999</v>
      </c>
      <c r="R28" s="5">
        <v>1.87237092</v>
      </c>
      <c r="S28" s="5">
        <v>0</v>
      </c>
      <c r="T28" s="5">
        <v>0</v>
      </c>
      <c r="U28" s="5">
        <v>0.12481878</v>
      </c>
      <c r="V28" s="5">
        <v>0.93618546000000002</v>
      </c>
      <c r="W28" s="5">
        <v>0</v>
      </c>
      <c r="X28" s="5">
        <v>0.93618546000000002</v>
      </c>
      <c r="Y28" s="5">
        <v>0</v>
      </c>
      <c r="Z28" s="5">
        <v>0</v>
      </c>
      <c r="AA28" s="5">
        <v>1.87237092</v>
      </c>
      <c r="AB28" s="5">
        <v>0.93618546000000002</v>
      </c>
      <c r="AC28" s="5">
        <v>0</v>
      </c>
      <c r="AD28" s="5">
        <v>0.93618546000000002</v>
      </c>
      <c r="AE28" s="5">
        <v>0</v>
      </c>
      <c r="AF28" s="5">
        <v>0</v>
      </c>
      <c r="AG28" s="5">
        <v>1.87237092</v>
      </c>
      <c r="AH28" s="5">
        <v>0</v>
      </c>
      <c r="AI28" s="5">
        <v>1.87237092</v>
      </c>
      <c r="AJ28" s="5">
        <v>0</v>
      </c>
      <c r="AK28" s="5">
        <v>0.12481878</v>
      </c>
      <c r="AL28" s="5">
        <v>0.62409389999999998</v>
      </c>
      <c r="AM28" s="5">
        <v>0</v>
      </c>
      <c r="AN28" s="5">
        <v>0.24963756000000001</v>
      </c>
      <c r="AO28" s="5">
        <v>0</v>
      </c>
      <c r="AP28" s="5">
        <v>0.93618546000000002</v>
      </c>
      <c r="AQ28" s="5">
        <v>0</v>
      </c>
      <c r="AR28" s="5">
        <v>0</v>
      </c>
      <c r="AS28" s="5">
        <v>0.62409389999999998</v>
      </c>
      <c r="AT28" s="5">
        <v>0.62409389999999998</v>
      </c>
      <c r="AU28" s="5">
        <v>0.62409389999999998</v>
      </c>
      <c r="AV28" s="5">
        <v>0</v>
      </c>
      <c r="AW28" s="5">
        <v>1.56036858</v>
      </c>
      <c r="AX28" s="5">
        <v>1.87237092</v>
      </c>
      <c r="AY28" s="5">
        <v>0</v>
      </c>
      <c r="AZ28" s="5">
        <v>1.56036858</v>
      </c>
      <c r="BA28" s="5">
        <v>0.93618546000000002</v>
      </c>
      <c r="BB28" s="5">
        <v>1.24827702</v>
      </c>
      <c r="BC28" s="5">
        <v>0</v>
      </c>
      <c r="BD28" s="5">
        <v>0</v>
      </c>
      <c r="BE28" s="5">
        <v>0.31209155999999999</v>
      </c>
      <c r="BF28" s="5">
        <v>0</v>
      </c>
      <c r="BG28" s="5">
        <v>0</v>
      </c>
      <c r="BH28" s="5">
        <v>1.87237092</v>
      </c>
      <c r="BI28" s="5">
        <v>0</v>
      </c>
      <c r="BJ28" s="5">
        <v>0</v>
      </c>
      <c r="BK28" s="5">
        <v>0.12481878</v>
      </c>
      <c r="BL28" s="5">
        <v>0</v>
      </c>
      <c r="BM28" s="5">
        <v>0</v>
      </c>
      <c r="BN28" s="5">
        <v>1.87237092</v>
      </c>
      <c r="BO28" s="5">
        <v>2.8086456000000002</v>
      </c>
      <c r="BP28" s="5">
        <v>0.62409389999999998</v>
      </c>
      <c r="BQ28" s="5">
        <v>1.24827702</v>
      </c>
      <c r="BR28" s="5">
        <v>0.62409389999999998</v>
      </c>
      <c r="BS28" s="5">
        <v>0</v>
      </c>
      <c r="BT28" s="5">
        <v>0.62409389999999998</v>
      </c>
      <c r="BU28" s="5">
        <v>1.87237092</v>
      </c>
      <c r="BV28" s="5">
        <v>0</v>
      </c>
      <c r="BW28" s="5">
        <v>0.12481878</v>
      </c>
      <c r="BX28" s="5">
        <v>0.56172911999999997</v>
      </c>
      <c r="BY28" s="5">
        <v>0.93618546000000002</v>
      </c>
      <c r="BZ28" s="5">
        <v>1.87237092</v>
      </c>
      <c r="CA28" s="5">
        <v>0</v>
      </c>
      <c r="CB28" s="5">
        <v>0</v>
      </c>
      <c r="CC28" s="5">
        <v>0.62409389999999998</v>
      </c>
      <c r="CD28" s="5">
        <v>0</v>
      </c>
      <c r="CE28" s="5">
        <v>1.87237092</v>
      </c>
      <c r="CF28" s="5">
        <v>0.93618546000000002</v>
      </c>
      <c r="CG28" s="5">
        <v>2.8086456000000002</v>
      </c>
      <c r="CH28" s="5">
        <v>0</v>
      </c>
      <c r="CI28" s="5">
        <v>0.12481878</v>
      </c>
      <c r="CJ28" s="5">
        <v>1.87237092</v>
      </c>
      <c r="CK28" s="5">
        <v>0.93618546000000002</v>
      </c>
      <c r="CL28" s="5">
        <v>0.81136668000000001</v>
      </c>
      <c r="CM28" s="5">
        <v>0.31209155999999999</v>
      </c>
      <c r="CN28" s="5">
        <v>0.31209155999999999</v>
      </c>
      <c r="CO28" s="5">
        <v>0.31209155999999999</v>
      </c>
      <c r="CP28" s="5">
        <v>0</v>
      </c>
      <c r="CQ28" s="5">
        <v>1.3730958</v>
      </c>
      <c r="CR28" s="5">
        <v>0</v>
      </c>
      <c r="CS28" s="5">
        <v>1.87237092</v>
      </c>
      <c r="CT28" s="5">
        <v>0</v>
      </c>
      <c r="CU28" s="5">
        <v>0.62409389999999998</v>
      </c>
      <c r="CV28" s="5">
        <v>0</v>
      </c>
      <c r="CW28" s="5">
        <v>0.12481878</v>
      </c>
      <c r="CX28" s="5">
        <v>0.18727278</v>
      </c>
      <c r="CY28" s="5">
        <v>0</v>
      </c>
      <c r="CZ28" s="5">
        <v>1.56036858</v>
      </c>
      <c r="DA28" s="5">
        <v>0</v>
      </c>
      <c r="DB28" s="5">
        <v>3.7448310600000001</v>
      </c>
      <c r="DC28" s="5">
        <v>1.87237092</v>
      </c>
      <c r="DD28" s="5">
        <v>0.12481878</v>
      </c>
      <c r="DE28" s="5">
        <v>0</v>
      </c>
      <c r="DF28" s="5">
        <v>0.31209155999999999</v>
      </c>
      <c r="DG28" s="5">
        <v>1.87237092</v>
      </c>
      <c r="DH28" s="5">
        <v>0.31209155999999999</v>
      </c>
      <c r="DI28" s="5">
        <v>0.62409389999999998</v>
      </c>
      <c r="DJ28" s="5">
        <v>0.93618546000000002</v>
      </c>
      <c r="DK28" s="5">
        <v>0.93618546000000002</v>
      </c>
      <c r="DL28" s="5">
        <v>0.93618546000000002</v>
      </c>
      <c r="DM28" s="5">
        <v>0.12481878</v>
      </c>
      <c r="DN28" s="5">
        <v>0.81136668000000001</v>
      </c>
      <c r="DO28" s="5">
        <v>0</v>
      </c>
      <c r="DP28" s="5">
        <v>1.3730958</v>
      </c>
      <c r="DQ28" s="5">
        <v>0.81136668000000001</v>
      </c>
      <c r="DR28" s="5">
        <v>0.81136668000000001</v>
      </c>
      <c r="DS28" s="5">
        <v>0.81136668000000001</v>
      </c>
      <c r="DT28" s="5">
        <v>1.24827702</v>
      </c>
      <c r="DU28" s="5">
        <v>1.56036858</v>
      </c>
      <c r="DV28" s="5">
        <v>0</v>
      </c>
      <c r="DW28" s="5">
        <v>0</v>
      </c>
      <c r="DX28" s="5">
        <v>0.93618546000000002</v>
      </c>
      <c r="DY28" s="5">
        <v>0.93618546000000002</v>
      </c>
      <c r="DZ28" s="5">
        <v>1.3730958</v>
      </c>
      <c r="EA28" s="5">
        <v>1.4043228000000001</v>
      </c>
      <c r="EB28" s="5">
        <v>0</v>
      </c>
      <c r="EC28" s="5">
        <v>0.12481878</v>
      </c>
      <c r="ED28" s="5">
        <v>0.56172911999999997</v>
      </c>
      <c r="EE28" s="5">
        <v>0.43691034000000001</v>
      </c>
      <c r="EF28" s="5">
        <v>0.31209155999999999</v>
      </c>
      <c r="EG28" s="5">
        <v>0.93618546000000002</v>
      </c>
      <c r="EH28" s="5">
        <v>0.68654789999999999</v>
      </c>
      <c r="EI28" s="5">
        <v>0.62409389999999998</v>
      </c>
      <c r="EJ28" s="5">
        <v>0.12481878</v>
      </c>
      <c r="EK28" s="5">
        <v>1.87237092</v>
      </c>
      <c r="EL28" s="5">
        <v>0.93618546000000002</v>
      </c>
    </row>
    <row r="29" spans="1:142" s="5" customFormat="1" ht="15" x14ac:dyDescent="0.2">
      <c r="A29" s="6">
        <v>28</v>
      </c>
      <c r="B29" s="5">
        <v>0</v>
      </c>
      <c r="C29" s="5">
        <v>0</v>
      </c>
      <c r="D29" s="5">
        <v>0.13002306</v>
      </c>
      <c r="E29" s="5">
        <v>0.32510412</v>
      </c>
      <c r="F29" s="5">
        <v>0.32510412</v>
      </c>
      <c r="G29" s="5">
        <v>0.13002306</v>
      </c>
      <c r="H29" s="5">
        <v>0.13002306</v>
      </c>
      <c r="I29" s="5">
        <v>0.97521941999999995</v>
      </c>
      <c r="J29" s="5">
        <v>0.13002306</v>
      </c>
      <c r="K29" s="5">
        <v>0</v>
      </c>
      <c r="L29" s="5">
        <v>0</v>
      </c>
      <c r="M29" s="5">
        <v>0.32510412</v>
      </c>
      <c r="N29" s="5">
        <v>0.97521941999999995</v>
      </c>
      <c r="O29" s="5">
        <v>0.32510412</v>
      </c>
      <c r="P29" s="5">
        <v>0.32510412</v>
      </c>
      <c r="Q29" s="5">
        <v>0.32510412</v>
      </c>
      <c r="R29" s="5">
        <v>1.9504388399999999</v>
      </c>
      <c r="S29" s="5">
        <v>0</v>
      </c>
      <c r="T29" s="5">
        <v>0</v>
      </c>
      <c r="U29" s="5">
        <v>0.13002306</v>
      </c>
      <c r="V29" s="5">
        <v>0.97521941999999995</v>
      </c>
      <c r="W29" s="5">
        <v>0</v>
      </c>
      <c r="X29" s="5">
        <v>0.97521941999999995</v>
      </c>
      <c r="Y29" s="5">
        <v>0</v>
      </c>
      <c r="Z29" s="5">
        <v>0</v>
      </c>
      <c r="AA29" s="5">
        <v>1.9504388399999999</v>
      </c>
      <c r="AB29" s="5">
        <v>0.97521941999999995</v>
      </c>
      <c r="AC29" s="5">
        <v>0</v>
      </c>
      <c r="AD29" s="5">
        <v>0.97521941999999995</v>
      </c>
      <c r="AE29" s="5">
        <v>0</v>
      </c>
      <c r="AF29" s="5">
        <v>0</v>
      </c>
      <c r="AG29" s="5">
        <v>1.9504388399999999</v>
      </c>
      <c r="AH29" s="5">
        <v>0</v>
      </c>
      <c r="AI29" s="5">
        <v>1.9504388399999999</v>
      </c>
      <c r="AJ29" s="5">
        <v>0</v>
      </c>
      <c r="AK29" s="5">
        <v>0.13002306</v>
      </c>
      <c r="AL29" s="5">
        <v>0.65011529999999995</v>
      </c>
      <c r="AM29" s="5">
        <v>0</v>
      </c>
      <c r="AN29" s="5">
        <v>0.26004611999999999</v>
      </c>
      <c r="AO29" s="5">
        <v>0</v>
      </c>
      <c r="AP29" s="5">
        <v>0.97521941999999995</v>
      </c>
      <c r="AQ29" s="5">
        <v>0</v>
      </c>
      <c r="AR29" s="5">
        <v>0</v>
      </c>
      <c r="AS29" s="5">
        <v>0.65011529999999995</v>
      </c>
      <c r="AT29" s="5">
        <v>0.65011529999999995</v>
      </c>
      <c r="AU29" s="5">
        <v>0.65011529999999995</v>
      </c>
      <c r="AV29" s="5">
        <v>0</v>
      </c>
      <c r="AW29" s="5">
        <v>1.6254276599999999</v>
      </c>
      <c r="AX29" s="5">
        <v>1.9504388399999999</v>
      </c>
      <c r="AY29" s="5">
        <v>0</v>
      </c>
      <c r="AZ29" s="5">
        <v>1.6254276599999999</v>
      </c>
      <c r="BA29" s="5">
        <v>0.97521941999999995</v>
      </c>
      <c r="BB29" s="5">
        <v>1.3003235399999999</v>
      </c>
      <c r="BC29" s="5">
        <v>0</v>
      </c>
      <c r="BD29" s="5">
        <v>0</v>
      </c>
      <c r="BE29" s="5">
        <v>0.32510412</v>
      </c>
      <c r="BF29" s="5">
        <v>0</v>
      </c>
      <c r="BG29" s="5">
        <v>0</v>
      </c>
      <c r="BH29" s="5">
        <v>1.9504388399999999</v>
      </c>
      <c r="BI29" s="5">
        <v>0</v>
      </c>
      <c r="BJ29" s="5">
        <v>0</v>
      </c>
      <c r="BK29" s="5">
        <v>0.13002306</v>
      </c>
      <c r="BL29" s="5">
        <v>0</v>
      </c>
      <c r="BM29" s="5">
        <v>0</v>
      </c>
      <c r="BN29" s="5">
        <v>1.9504388399999999</v>
      </c>
      <c r="BO29" s="5">
        <v>2.9257512000000001</v>
      </c>
      <c r="BP29" s="5">
        <v>0.65011529999999995</v>
      </c>
      <c r="BQ29" s="5">
        <v>1.3003235399999999</v>
      </c>
      <c r="BR29" s="5">
        <v>0.65011529999999995</v>
      </c>
      <c r="BS29" s="5">
        <v>0</v>
      </c>
      <c r="BT29" s="5">
        <v>0.65011529999999995</v>
      </c>
      <c r="BU29" s="5">
        <v>1.9504388399999999</v>
      </c>
      <c r="BV29" s="5">
        <v>0</v>
      </c>
      <c r="BW29" s="5">
        <v>0.13002306</v>
      </c>
      <c r="BX29" s="5">
        <v>0.58515024000000004</v>
      </c>
      <c r="BY29" s="5">
        <v>0.97521941999999995</v>
      </c>
      <c r="BZ29" s="5">
        <v>1.9504388399999999</v>
      </c>
      <c r="CA29" s="5">
        <v>0</v>
      </c>
      <c r="CB29" s="5">
        <v>0</v>
      </c>
      <c r="CC29" s="5">
        <v>0.65011529999999995</v>
      </c>
      <c r="CD29" s="5">
        <v>0</v>
      </c>
      <c r="CE29" s="5">
        <v>1.9504388399999999</v>
      </c>
      <c r="CF29" s="5">
        <v>0.97521941999999995</v>
      </c>
      <c r="CG29" s="5">
        <v>2.9257512000000001</v>
      </c>
      <c r="CH29" s="5">
        <v>0</v>
      </c>
      <c r="CI29" s="5">
        <v>0.13002306</v>
      </c>
      <c r="CJ29" s="5">
        <v>1.9504388399999999</v>
      </c>
      <c r="CK29" s="5">
        <v>0.97521941999999995</v>
      </c>
      <c r="CL29" s="5">
        <v>0.84519635999999998</v>
      </c>
      <c r="CM29" s="5">
        <v>0.32510412</v>
      </c>
      <c r="CN29" s="5">
        <v>0.32510412</v>
      </c>
      <c r="CO29" s="5">
        <v>0.32510412</v>
      </c>
      <c r="CP29" s="5">
        <v>0</v>
      </c>
      <c r="CQ29" s="5">
        <v>1.430346599999998</v>
      </c>
      <c r="CR29" s="5">
        <v>0</v>
      </c>
      <c r="CS29" s="5">
        <v>1.9504388399999999</v>
      </c>
      <c r="CT29" s="5">
        <v>0</v>
      </c>
      <c r="CU29" s="5">
        <v>0.65011529999999995</v>
      </c>
      <c r="CV29" s="5">
        <v>0</v>
      </c>
      <c r="CW29" s="5">
        <v>0.13002306</v>
      </c>
      <c r="CX29" s="5">
        <v>0.19508106</v>
      </c>
      <c r="CY29" s="5">
        <v>0</v>
      </c>
      <c r="CZ29" s="5">
        <v>1.6254276599999999</v>
      </c>
      <c r="DA29" s="5">
        <v>0</v>
      </c>
      <c r="DB29" s="5">
        <v>3.9009706199999998</v>
      </c>
      <c r="DC29" s="5">
        <v>1.9504388399999999</v>
      </c>
      <c r="DD29" s="5">
        <v>0.13002306</v>
      </c>
      <c r="DE29" s="5">
        <v>0</v>
      </c>
      <c r="DF29" s="5">
        <v>0.32510412</v>
      </c>
      <c r="DG29" s="5">
        <v>1.9504388399999999</v>
      </c>
      <c r="DH29" s="5">
        <v>0.32510412</v>
      </c>
      <c r="DI29" s="5">
        <v>0.65011529999999995</v>
      </c>
      <c r="DJ29" s="5">
        <v>0.97521941999999995</v>
      </c>
      <c r="DK29" s="5">
        <v>0.97521941999999995</v>
      </c>
      <c r="DL29" s="5">
        <v>0.97521941999999995</v>
      </c>
      <c r="DM29" s="5">
        <v>0.13002306</v>
      </c>
      <c r="DN29" s="5">
        <v>0.84519635999999998</v>
      </c>
      <c r="DO29" s="5">
        <v>0</v>
      </c>
      <c r="DP29" s="5">
        <v>1.430346599999998</v>
      </c>
      <c r="DQ29" s="5">
        <v>0.84519635999999998</v>
      </c>
      <c r="DR29" s="5">
        <v>0.84519635999999998</v>
      </c>
      <c r="DS29" s="5">
        <v>0.84519635999999998</v>
      </c>
      <c r="DT29" s="5">
        <v>1.3003235399999999</v>
      </c>
      <c r="DU29" s="5">
        <v>1.6254276599999999</v>
      </c>
      <c r="DV29" s="5">
        <v>0</v>
      </c>
      <c r="DW29" s="5">
        <v>0</v>
      </c>
      <c r="DX29" s="5">
        <v>0.97521941999999995</v>
      </c>
      <c r="DY29" s="5">
        <v>0.97521941999999995</v>
      </c>
      <c r="DZ29" s="5">
        <v>1.430346599999998</v>
      </c>
      <c r="EA29" s="5">
        <v>1.4628756000000001</v>
      </c>
      <c r="EB29" s="5">
        <v>0</v>
      </c>
      <c r="EC29" s="5">
        <v>0.13002306</v>
      </c>
      <c r="ED29" s="5">
        <v>0.58515024000000004</v>
      </c>
      <c r="EE29" s="5">
        <v>0.45512718000000002</v>
      </c>
      <c r="EF29" s="5">
        <v>0.32510412</v>
      </c>
      <c r="EG29" s="5">
        <v>0.97521941999999995</v>
      </c>
      <c r="EH29" s="5">
        <v>0.71517329999999801</v>
      </c>
      <c r="EI29" s="5">
        <v>0.65011529999999995</v>
      </c>
      <c r="EJ29" s="5">
        <v>0.13002306</v>
      </c>
      <c r="EK29" s="5">
        <v>1.9504388399999999</v>
      </c>
      <c r="EL29" s="5">
        <v>0.97521941999999995</v>
      </c>
    </row>
    <row r="30" spans="1:142" s="5" customFormat="1" ht="15" x14ac:dyDescent="0.2">
      <c r="A30" s="6">
        <v>29</v>
      </c>
      <c r="B30" s="5">
        <v>0</v>
      </c>
      <c r="C30" s="5">
        <v>0</v>
      </c>
      <c r="D30" s="5">
        <v>0.13522734</v>
      </c>
      <c r="E30" s="5">
        <v>0.338116679999998</v>
      </c>
      <c r="F30" s="5">
        <v>0.338116679999998</v>
      </c>
      <c r="G30" s="5">
        <v>0.13522734</v>
      </c>
      <c r="H30" s="5">
        <v>0.13522734</v>
      </c>
      <c r="I30" s="5">
        <v>1.01425338</v>
      </c>
      <c r="J30" s="5">
        <v>0.13522734</v>
      </c>
      <c r="K30" s="5">
        <v>0</v>
      </c>
      <c r="L30" s="5">
        <v>0</v>
      </c>
      <c r="M30" s="5">
        <v>0.338116679999998</v>
      </c>
      <c r="N30" s="5">
        <v>1.01425338</v>
      </c>
      <c r="O30" s="5">
        <v>0.338116679999998</v>
      </c>
      <c r="P30" s="5">
        <v>0.338116679999998</v>
      </c>
      <c r="Q30" s="5">
        <v>0.338116679999998</v>
      </c>
      <c r="R30" s="5">
        <v>2.02850676</v>
      </c>
      <c r="S30" s="5">
        <v>0</v>
      </c>
      <c r="T30" s="5">
        <v>0</v>
      </c>
      <c r="U30" s="5">
        <v>0.13522734</v>
      </c>
      <c r="V30" s="5">
        <v>1.01425338</v>
      </c>
      <c r="W30" s="5">
        <v>0</v>
      </c>
      <c r="X30" s="5">
        <v>1.01425338</v>
      </c>
      <c r="Y30" s="5">
        <v>0</v>
      </c>
      <c r="Z30" s="5">
        <v>0</v>
      </c>
      <c r="AA30" s="5">
        <v>2.02850676</v>
      </c>
      <c r="AB30" s="5">
        <v>1.01425338</v>
      </c>
      <c r="AC30" s="5">
        <v>0</v>
      </c>
      <c r="AD30" s="5">
        <v>1.01425338</v>
      </c>
      <c r="AE30" s="5">
        <v>0</v>
      </c>
      <c r="AF30" s="5">
        <v>0</v>
      </c>
      <c r="AG30" s="5">
        <v>2.02850676</v>
      </c>
      <c r="AH30" s="5">
        <v>0</v>
      </c>
      <c r="AI30" s="5">
        <v>2.02850676</v>
      </c>
      <c r="AJ30" s="5">
        <v>0</v>
      </c>
      <c r="AK30" s="5">
        <v>0.13522734</v>
      </c>
      <c r="AL30" s="5">
        <v>0.67613670000000003</v>
      </c>
      <c r="AM30" s="5">
        <v>0</v>
      </c>
      <c r="AN30" s="5">
        <v>0.27045468</v>
      </c>
      <c r="AO30" s="5">
        <v>0</v>
      </c>
      <c r="AP30" s="5">
        <v>1.01425338</v>
      </c>
      <c r="AQ30" s="5">
        <v>0</v>
      </c>
      <c r="AR30" s="5">
        <v>0</v>
      </c>
      <c r="AS30" s="5">
        <v>0.67613670000000003</v>
      </c>
      <c r="AT30" s="5">
        <v>0.67613670000000003</v>
      </c>
      <c r="AU30" s="5">
        <v>0.67613670000000003</v>
      </c>
      <c r="AV30" s="5">
        <v>0</v>
      </c>
      <c r="AW30" s="5">
        <v>1.6904867400000001</v>
      </c>
      <c r="AX30" s="5">
        <v>2.02850676</v>
      </c>
      <c r="AY30" s="5">
        <v>0</v>
      </c>
      <c r="AZ30" s="5">
        <v>1.6904867400000001</v>
      </c>
      <c r="BA30" s="5">
        <v>1.01425338</v>
      </c>
      <c r="BB30" s="5">
        <v>1.3523700599999999</v>
      </c>
      <c r="BC30" s="5">
        <v>0</v>
      </c>
      <c r="BD30" s="5">
        <v>0</v>
      </c>
      <c r="BE30" s="5">
        <v>0.338116679999998</v>
      </c>
      <c r="BF30" s="5">
        <v>0</v>
      </c>
      <c r="BG30" s="5">
        <v>0</v>
      </c>
      <c r="BH30" s="5">
        <v>2.02850676</v>
      </c>
      <c r="BI30" s="5">
        <v>0</v>
      </c>
      <c r="BJ30" s="5">
        <v>0</v>
      </c>
      <c r="BK30" s="5">
        <v>0.13522734</v>
      </c>
      <c r="BL30" s="5">
        <v>0</v>
      </c>
      <c r="BM30" s="5">
        <v>0</v>
      </c>
      <c r="BN30" s="5">
        <v>2.02850676</v>
      </c>
      <c r="BO30" s="5">
        <v>3.0428568</v>
      </c>
      <c r="BP30" s="5">
        <v>0.67613670000000003</v>
      </c>
      <c r="BQ30" s="5">
        <v>1.3523700599999999</v>
      </c>
      <c r="BR30" s="5">
        <v>0.67613670000000003</v>
      </c>
      <c r="BS30" s="5">
        <v>0</v>
      </c>
      <c r="BT30" s="5">
        <v>0.67613670000000003</v>
      </c>
      <c r="BU30" s="5">
        <v>2.02850676</v>
      </c>
      <c r="BV30" s="5">
        <v>0</v>
      </c>
      <c r="BW30" s="5">
        <v>0.13522734</v>
      </c>
      <c r="BX30" s="5">
        <v>0.60857136000000001</v>
      </c>
      <c r="BY30" s="5">
        <v>1.01425338</v>
      </c>
      <c r="BZ30" s="5">
        <v>2.02850676</v>
      </c>
      <c r="CA30" s="5">
        <v>0</v>
      </c>
      <c r="CB30" s="5">
        <v>0</v>
      </c>
      <c r="CC30" s="5">
        <v>0.67613670000000003</v>
      </c>
      <c r="CD30" s="5">
        <v>0</v>
      </c>
      <c r="CE30" s="5">
        <v>2.02850676</v>
      </c>
      <c r="CF30" s="5">
        <v>1.01425338</v>
      </c>
      <c r="CG30" s="5">
        <v>3.0428568</v>
      </c>
      <c r="CH30" s="5">
        <v>0</v>
      </c>
      <c r="CI30" s="5">
        <v>0.13522734</v>
      </c>
      <c r="CJ30" s="5">
        <v>2.02850676</v>
      </c>
      <c r="CK30" s="5">
        <v>1.01425338</v>
      </c>
      <c r="CL30" s="5">
        <v>0.87902603999999995</v>
      </c>
      <c r="CM30" s="5">
        <v>0.338116679999998</v>
      </c>
      <c r="CN30" s="5">
        <v>0.338116679999998</v>
      </c>
      <c r="CO30" s="5">
        <v>0.338116679999998</v>
      </c>
      <c r="CP30" s="5">
        <v>0</v>
      </c>
      <c r="CQ30" s="5">
        <v>1.4875973999999981</v>
      </c>
      <c r="CR30" s="5">
        <v>0</v>
      </c>
      <c r="CS30" s="5">
        <v>2.02850676</v>
      </c>
      <c r="CT30" s="5">
        <v>0</v>
      </c>
      <c r="CU30" s="5">
        <v>0.67613670000000003</v>
      </c>
      <c r="CV30" s="5">
        <v>0</v>
      </c>
      <c r="CW30" s="5">
        <v>0.13522734</v>
      </c>
      <c r="CX30" s="5">
        <v>0.20288934</v>
      </c>
      <c r="CY30" s="5">
        <v>0</v>
      </c>
      <c r="CZ30" s="5">
        <v>1.6904867400000001</v>
      </c>
      <c r="DA30" s="5">
        <v>0</v>
      </c>
      <c r="DB30" s="5">
        <v>4.0571101799999996</v>
      </c>
      <c r="DC30" s="5">
        <v>2.02850676</v>
      </c>
      <c r="DD30" s="5">
        <v>0.13522734</v>
      </c>
      <c r="DE30" s="5">
        <v>0</v>
      </c>
      <c r="DF30" s="5">
        <v>0.338116679999998</v>
      </c>
      <c r="DG30" s="5">
        <v>2.02850676</v>
      </c>
      <c r="DH30" s="5">
        <v>0.338116679999998</v>
      </c>
      <c r="DI30" s="5">
        <v>0.67613670000000003</v>
      </c>
      <c r="DJ30" s="5">
        <v>1.01425338</v>
      </c>
      <c r="DK30" s="5">
        <v>1.01425338</v>
      </c>
      <c r="DL30" s="5">
        <v>1.01425338</v>
      </c>
      <c r="DM30" s="5">
        <v>0.13522734</v>
      </c>
      <c r="DN30" s="5">
        <v>0.87902603999999995</v>
      </c>
      <c r="DO30" s="5">
        <v>0</v>
      </c>
      <c r="DP30" s="5">
        <v>1.4875973999999981</v>
      </c>
      <c r="DQ30" s="5">
        <v>0.87902603999999995</v>
      </c>
      <c r="DR30" s="5">
        <v>0.87902603999999995</v>
      </c>
      <c r="DS30" s="5">
        <v>0.87902603999999995</v>
      </c>
      <c r="DT30" s="5">
        <v>1.3523700599999999</v>
      </c>
      <c r="DU30" s="5">
        <v>1.6904867400000001</v>
      </c>
      <c r="DV30" s="5">
        <v>0</v>
      </c>
      <c r="DW30" s="5">
        <v>0</v>
      </c>
      <c r="DX30" s="5">
        <v>1.01425338</v>
      </c>
      <c r="DY30" s="5">
        <v>1.01425338</v>
      </c>
      <c r="DZ30" s="5">
        <v>1.4875973999999981</v>
      </c>
      <c r="EA30" s="5">
        <v>1.5214284</v>
      </c>
      <c r="EB30" s="5">
        <v>0</v>
      </c>
      <c r="EC30" s="5">
        <v>0.13522734</v>
      </c>
      <c r="ED30" s="5">
        <v>0.60857136000000001</v>
      </c>
      <c r="EE30" s="5">
        <v>0.47334401999999998</v>
      </c>
      <c r="EF30" s="5">
        <v>0.338116679999998</v>
      </c>
      <c r="EG30" s="5">
        <v>1.01425338</v>
      </c>
      <c r="EH30" s="5">
        <v>0.74379869999999804</v>
      </c>
      <c r="EI30" s="5">
        <v>0.67613670000000003</v>
      </c>
      <c r="EJ30" s="5">
        <v>0.13522734</v>
      </c>
      <c r="EK30" s="5">
        <v>2.02850676</v>
      </c>
      <c r="EL30" s="5">
        <v>1.01425338</v>
      </c>
    </row>
    <row r="31" spans="1:142" s="5" customFormat="1" ht="15" x14ac:dyDescent="0.2">
      <c r="A31" s="6">
        <v>30</v>
      </c>
      <c r="B31" s="5">
        <v>0</v>
      </c>
      <c r="C31" s="5">
        <v>0</v>
      </c>
      <c r="D31" s="5">
        <v>0.14017979999999999</v>
      </c>
      <c r="E31" s="5">
        <v>0.35049959999999802</v>
      </c>
      <c r="F31" s="5">
        <v>0.35049959999999802</v>
      </c>
      <c r="G31" s="5">
        <v>0.14017979999999999</v>
      </c>
      <c r="H31" s="5">
        <v>0.14017979999999999</v>
      </c>
      <c r="I31" s="5">
        <v>1.0513986</v>
      </c>
      <c r="J31" s="5">
        <v>0.14017979999999999</v>
      </c>
      <c r="K31" s="5">
        <v>0</v>
      </c>
      <c r="L31" s="5">
        <v>0</v>
      </c>
      <c r="M31" s="5">
        <v>0.35049959999999802</v>
      </c>
      <c r="N31" s="5">
        <v>1.0513986</v>
      </c>
      <c r="O31" s="5">
        <v>0.35049959999999802</v>
      </c>
      <c r="P31" s="5">
        <v>0.35049959999999802</v>
      </c>
      <c r="Q31" s="5">
        <v>0.35049959999999802</v>
      </c>
      <c r="R31" s="5">
        <v>2.1027971999999999</v>
      </c>
      <c r="S31" s="5">
        <v>0</v>
      </c>
      <c r="T31" s="5">
        <v>0</v>
      </c>
      <c r="U31" s="5">
        <v>0.14017979999999999</v>
      </c>
      <c r="V31" s="5">
        <v>1.0513986</v>
      </c>
      <c r="W31" s="5">
        <v>0</v>
      </c>
      <c r="X31" s="5">
        <v>1.0513986</v>
      </c>
      <c r="Y31" s="5">
        <v>0</v>
      </c>
      <c r="Z31" s="5">
        <v>0</v>
      </c>
      <c r="AA31" s="5">
        <v>2.1027971999999999</v>
      </c>
      <c r="AB31" s="5">
        <v>1.0513986</v>
      </c>
      <c r="AC31" s="5">
        <v>0</v>
      </c>
      <c r="AD31" s="5">
        <v>1.0513986</v>
      </c>
      <c r="AE31" s="5">
        <v>0</v>
      </c>
      <c r="AF31" s="5">
        <v>0</v>
      </c>
      <c r="AG31" s="5">
        <v>2.1027971999999999</v>
      </c>
      <c r="AH31" s="5">
        <v>0</v>
      </c>
      <c r="AI31" s="5">
        <v>2.1027971999999999</v>
      </c>
      <c r="AJ31" s="5">
        <v>0</v>
      </c>
      <c r="AK31" s="5">
        <v>0.14017979999999999</v>
      </c>
      <c r="AL31" s="5">
        <v>0.70089900000000005</v>
      </c>
      <c r="AM31" s="5">
        <v>0</v>
      </c>
      <c r="AN31" s="5">
        <v>0.28035959999999999</v>
      </c>
      <c r="AO31" s="5">
        <v>0</v>
      </c>
      <c r="AP31" s="5">
        <v>1.0513986</v>
      </c>
      <c r="AQ31" s="5">
        <v>0</v>
      </c>
      <c r="AR31" s="5">
        <v>0</v>
      </c>
      <c r="AS31" s="5">
        <v>0.70089900000000005</v>
      </c>
      <c r="AT31" s="5">
        <v>0.70089900000000005</v>
      </c>
      <c r="AU31" s="5">
        <v>0.70089900000000005</v>
      </c>
      <c r="AV31" s="5">
        <v>0</v>
      </c>
      <c r="AW31" s="5">
        <v>1.7523978</v>
      </c>
      <c r="AX31" s="5">
        <v>2.1027971999999999</v>
      </c>
      <c r="AY31" s="5">
        <v>0</v>
      </c>
      <c r="AZ31" s="5">
        <v>1.7523978</v>
      </c>
      <c r="BA31" s="5">
        <v>1.0513986</v>
      </c>
      <c r="BB31" s="5">
        <v>1.4018982</v>
      </c>
      <c r="BC31" s="5">
        <v>0</v>
      </c>
      <c r="BD31" s="5">
        <v>0</v>
      </c>
      <c r="BE31" s="5">
        <v>0.35049959999999802</v>
      </c>
      <c r="BF31" s="5">
        <v>0</v>
      </c>
      <c r="BG31" s="5">
        <v>0</v>
      </c>
      <c r="BH31" s="5">
        <v>2.1027971999999999</v>
      </c>
      <c r="BI31" s="5">
        <v>0</v>
      </c>
      <c r="BJ31" s="5">
        <v>0</v>
      </c>
      <c r="BK31" s="5">
        <v>0.14017979999999999</v>
      </c>
      <c r="BL31" s="5">
        <v>0</v>
      </c>
      <c r="BM31" s="5">
        <v>0</v>
      </c>
      <c r="BN31" s="5">
        <v>2.1027971999999999</v>
      </c>
      <c r="BO31" s="5">
        <v>3.154296</v>
      </c>
      <c r="BP31" s="5">
        <v>0.70089900000000005</v>
      </c>
      <c r="BQ31" s="5">
        <v>1.4018982</v>
      </c>
      <c r="BR31" s="5">
        <v>0.70089900000000005</v>
      </c>
      <c r="BS31" s="5">
        <v>0</v>
      </c>
      <c r="BT31" s="5">
        <v>0.70089900000000005</v>
      </c>
      <c r="BU31" s="5">
        <v>2.1027971999999999</v>
      </c>
      <c r="BV31" s="5">
        <v>0</v>
      </c>
      <c r="BW31" s="5">
        <v>0.14017979999999999</v>
      </c>
      <c r="BX31" s="5">
        <v>0.63085919999999995</v>
      </c>
      <c r="BY31" s="5">
        <v>1.0513986</v>
      </c>
      <c r="BZ31" s="5">
        <v>2.1027971999999999</v>
      </c>
      <c r="CA31" s="5">
        <v>0</v>
      </c>
      <c r="CB31" s="5">
        <v>0</v>
      </c>
      <c r="CC31" s="5">
        <v>0.70089900000000005</v>
      </c>
      <c r="CD31" s="5">
        <v>0</v>
      </c>
      <c r="CE31" s="5">
        <v>2.1027971999999999</v>
      </c>
      <c r="CF31" s="5">
        <v>1.0513986</v>
      </c>
      <c r="CG31" s="5">
        <v>3.154296</v>
      </c>
      <c r="CH31" s="5">
        <v>0</v>
      </c>
      <c r="CI31" s="5">
        <v>0.14017979999999999</v>
      </c>
      <c r="CJ31" s="5">
        <v>2.1027971999999999</v>
      </c>
      <c r="CK31" s="5">
        <v>1.0513986</v>
      </c>
      <c r="CL31" s="5">
        <v>0.9112188</v>
      </c>
      <c r="CM31" s="5">
        <v>0.35049959999999802</v>
      </c>
      <c r="CN31" s="5">
        <v>0.35049959999999802</v>
      </c>
      <c r="CO31" s="5">
        <v>0.35049959999999802</v>
      </c>
      <c r="CP31" s="5">
        <v>0</v>
      </c>
      <c r="CQ31" s="5">
        <v>1.5420780000000001</v>
      </c>
      <c r="CR31" s="5">
        <v>0</v>
      </c>
      <c r="CS31" s="5">
        <v>2.1027971999999999</v>
      </c>
      <c r="CT31" s="5">
        <v>0</v>
      </c>
      <c r="CU31" s="5">
        <v>0.70089900000000005</v>
      </c>
      <c r="CV31" s="5">
        <v>0</v>
      </c>
      <c r="CW31" s="5">
        <v>0.14017979999999999</v>
      </c>
      <c r="CX31" s="5">
        <v>0.2103198</v>
      </c>
      <c r="CY31" s="5">
        <v>0</v>
      </c>
      <c r="CZ31" s="5">
        <v>1.7523978</v>
      </c>
      <c r="DA31" s="5">
        <v>0</v>
      </c>
      <c r="DB31" s="5">
        <v>4.2056946000000002</v>
      </c>
      <c r="DC31" s="5">
        <v>2.1027971999999999</v>
      </c>
      <c r="DD31" s="5">
        <v>0.14017979999999999</v>
      </c>
      <c r="DE31" s="5">
        <v>0</v>
      </c>
      <c r="DF31" s="5">
        <v>0.35049959999999802</v>
      </c>
      <c r="DG31" s="5">
        <v>2.1027971999999999</v>
      </c>
      <c r="DH31" s="5">
        <v>0.35049959999999802</v>
      </c>
      <c r="DI31" s="5">
        <v>0.70089900000000005</v>
      </c>
      <c r="DJ31" s="5">
        <v>1.0513986</v>
      </c>
      <c r="DK31" s="5">
        <v>1.0513986</v>
      </c>
      <c r="DL31" s="5">
        <v>1.0513986</v>
      </c>
      <c r="DM31" s="5">
        <v>0.14017979999999999</v>
      </c>
      <c r="DN31" s="5">
        <v>0.9112188</v>
      </c>
      <c r="DO31" s="5">
        <v>0</v>
      </c>
      <c r="DP31" s="5">
        <v>1.5420780000000001</v>
      </c>
      <c r="DQ31" s="5">
        <v>0.9112188</v>
      </c>
      <c r="DR31" s="5">
        <v>0.9112188</v>
      </c>
      <c r="DS31" s="5">
        <v>0.9112188</v>
      </c>
      <c r="DT31" s="5">
        <v>1.4018982</v>
      </c>
      <c r="DU31" s="5">
        <v>1.7523978</v>
      </c>
      <c r="DV31" s="5">
        <v>0</v>
      </c>
      <c r="DW31" s="5">
        <v>0</v>
      </c>
      <c r="DX31" s="5">
        <v>1.0513986</v>
      </c>
      <c r="DY31" s="5">
        <v>1.0513986</v>
      </c>
      <c r="DZ31" s="5">
        <v>1.5420780000000001</v>
      </c>
      <c r="EA31" s="5">
        <v>1.577148</v>
      </c>
      <c r="EB31" s="5">
        <v>0</v>
      </c>
      <c r="EC31" s="5">
        <v>0.14017979999999999</v>
      </c>
      <c r="ED31" s="5">
        <v>0.63085919999999995</v>
      </c>
      <c r="EE31" s="5">
        <v>0.49067939999999999</v>
      </c>
      <c r="EF31" s="5">
        <v>0.35049959999999802</v>
      </c>
      <c r="EG31" s="5">
        <v>1.0513986</v>
      </c>
      <c r="EH31" s="5">
        <v>0.77103900000000003</v>
      </c>
      <c r="EI31" s="5">
        <v>0.70089900000000005</v>
      </c>
      <c r="EJ31" s="5">
        <v>0.14017979999999999</v>
      </c>
      <c r="EK31" s="5">
        <v>2.1027971999999999</v>
      </c>
      <c r="EL31" s="5">
        <v>1.0513986</v>
      </c>
    </row>
    <row r="32" spans="1:142" s="5" customFormat="1" ht="15" x14ac:dyDescent="0.2">
      <c r="A32" s="6">
        <v>31</v>
      </c>
      <c r="B32" s="5">
        <v>0</v>
      </c>
      <c r="C32" s="5">
        <v>0</v>
      </c>
      <c r="D32" s="5">
        <v>0.14253012000000001</v>
      </c>
      <c r="E32" s="5">
        <v>0.35637623999999801</v>
      </c>
      <c r="F32" s="5">
        <v>0.35637623999999801</v>
      </c>
      <c r="G32" s="5">
        <v>0.14253012000000001</v>
      </c>
      <c r="H32" s="5">
        <v>0.14253012000000001</v>
      </c>
      <c r="I32" s="5">
        <v>1.06902684</v>
      </c>
      <c r="J32" s="5">
        <v>0.14253012000000001</v>
      </c>
      <c r="K32" s="5">
        <v>0</v>
      </c>
      <c r="L32" s="5">
        <v>0</v>
      </c>
      <c r="M32" s="5">
        <v>0.35637623999999801</v>
      </c>
      <c r="N32" s="5">
        <v>1.06902684</v>
      </c>
      <c r="O32" s="5">
        <v>0.35637623999999801</v>
      </c>
      <c r="P32" s="5">
        <v>0.35637623999999801</v>
      </c>
      <c r="Q32" s="5">
        <v>0.35637623999999801</v>
      </c>
      <c r="R32" s="5">
        <v>2.1380536800000001</v>
      </c>
      <c r="S32" s="5">
        <v>0</v>
      </c>
      <c r="T32" s="5">
        <v>0</v>
      </c>
      <c r="U32" s="5">
        <v>0.14253012000000001</v>
      </c>
      <c r="V32" s="5">
        <v>1.06902684</v>
      </c>
      <c r="W32" s="5">
        <v>0</v>
      </c>
      <c r="X32" s="5">
        <v>1.06902684</v>
      </c>
      <c r="Y32" s="5">
        <v>0</v>
      </c>
      <c r="Z32" s="5">
        <v>0</v>
      </c>
      <c r="AA32" s="5">
        <v>2.1380536800000001</v>
      </c>
      <c r="AB32" s="5">
        <v>1.06902684</v>
      </c>
      <c r="AC32" s="5">
        <v>0</v>
      </c>
      <c r="AD32" s="5">
        <v>1.06902684</v>
      </c>
      <c r="AE32" s="5">
        <v>0</v>
      </c>
      <c r="AF32" s="5">
        <v>0</v>
      </c>
      <c r="AG32" s="5">
        <v>2.1380536800000001</v>
      </c>
      <c r="AH32" s="5">
        <v>0</v>
      </c>
      <c r="AI32" s="5">
        <v>2.1380536800000001</v>
      </c>
      <c r="AJ32" s="5">
        <v>0</v>
      </c>
      <c r="AK32" s="5">
        <v>0.14253012000000001</v>
      </c>
      <c r="AL32" s="5">
        <v>0.71265060000000002</v>
      </c>
      <c r="AM32" s="5">
        <v>0</v>
      </c>
      <c r="AN32" s="5">
        <v>0.28506024000000002</v>
      </c>
      <c r="AO32" s="5">
        <v>0</v>
      </c>
      <c r="AP32" s="5">
        <v>1.06902684</v>
      </c>
      <c r="AQ32" s="5">
        <v>0</v>
      </c>
      <c r="AR32" s="5">
        <v>0</v>
      </c>
      <c r="AS32" s="5">
        <v>0.71265060000000002</v>
      </c>
      <c r="AT32" s="5">
        <v>0.71265060000000002</v>
      </c>
      <c r="AU32" s="5">
        <v>0.71265060000000002</v>
      </c>
      <c r="AV32" s="5">
        <v>0</v>
      </c>
      <c r="AW32" s="5">
        <v>1.7817793200000001</v>
      </c>
      <c r="AX32" s="5">
        <v>2.1380536800000001</v>
      </c>
      <c r="AY32" s="5">
        <v>0</v>
      </c>
      <c r="AZ32" s="5">
        <v>1.7817793200000001</v>
      </c>
      <c r="BA32" s="5">
        <v>1.06902684</v>
      </c>
      <c r="BB32" s="5">
        <v>1.4254030799999999</v>
      </c>
      <c r="BC32" s="5">
        <v>0</v>
      </c>
      <c r="BD32" s="5">
        <v>0</v>
      </c>
      <c r="BE32" s="5">
        <v>0.35637623999999801</v>
      </c>
      <c r="BF32" s="5">
        <v>0</v>
      </c>
      <c r="BG32" s="5">
        <v>0</v>
      </c>
      <c r="BH32" s="5">
        <v>2.1380536800000001</v>
      </c>
      <c r="BI32" s="5">
        <v>0</v>
      </c>
      <c r="BJ32" s="5">
        <v>0</v>
      </c>
      <c r="BK32" s="5">
        <v>0.14253012000000001</v>
      </c>
      <c r="BL32" s="5">
        <v>0</v>
      </c>
      <c r="BM32" s="5">
        <v>0</v>
      </c>
      <c r="BN32" s="5">
        <v>2.1380536800000001</v>
      </c>
      <c r="BO32" s="5">
        <v>3.2071823999999798</v>
      </c>
      <c r="BP32" s="5">
        <v>0.71265060000000002</v>
      </c>
      <c r="BQ32" s="5">
        <v>1.4254030799999999</v>
      </c>
      <c r="BR32" s="5">
        <v>0.71265060000000002</v>
      </c>
      <c r="BS32" s="5">
        <v>0</v>
      </c>
      <c r="BT32" s="5">
        <v>0.71265060000000002</v>
      </c>
      <c r="BU32" s="5">
        <v>2.1380536800000001</v>
      </c>
      <c r="BV32" s="5">
        <v>0</v>
      </c>
      <c r="BW32" s="5">
        <v>0.14253012000000001</v>
      </c>
      <c r="BX32" s="5">
        <v>0.64143647999999998</v>
      </c>
      <c r="BY32" s="5">
        <v>1.06902684</v>
      </c>
      <c r="BZ32" s="5">
        <v>2.1380536800000001</v>
      </c>
      <c r="CA32" s="5">
        <v>0</v>
      </c>
      <c r="CB32" s="5">
        <v>0</v>
      </c>
      <c r="CC32" s="5">
        <v>0.71265060000000002</v>
      </c>
      <c r="CD32" s="5">
        <v>0</v>
      </c>
      <c r="CE32" s="5">
        <v>2.1380536800000001</v>
      </c>
      <c r="CF32" s="5">
        <v>1.06902684</v>
      </c>
      <c r="CG32" s="5">
        <v>3.2071823999999798</v>
      </c>
      <c r="CH32" s="5">
        <v>0</v>
      </c>
      <c r="CI32" s="5">
        <v>0.14253012000000001</v>
      </c>
      <c r="CJ32" s="5">
        <v>2.1380536800000001</v>
      </c>
      <c r="CK32" s="5">
        <v>1.06902684</v>
      </c>
      <c r="CL32" s="5">
        <v>0.92649671999999805</v>
      </c>
      <c r="CM32" s="5">
        <v>0.35637623999999801</v>
      </c>
      <c r="CN32" s="5">
        <v>0.35637623999999801</v>
      </c>
      <c r="CO32" s="5">
        <v>0.35637623999999801</v>
      </c>
      <c r="CP32" s="5">
        <v>0</v>
      </c>
      <c r="CQ32" s="5">
        <v>1.5679331999999999</v>
      </c>
      <c r="CR32" s="5">
        <v>0</v>
      </c>
      <c r="CS32" s="5">
        <v>2.1380536800000001</v>
      </c>
      <c r="CT32" s="5">
        <v>0</v>
      </c>
      <c r="CU32" s="5">
        <v>0.71265060000000002</v>
      </c>
      <c r="CV32" s="5">
        <v>0</v>
      </c>
      <c r="CW32" s="5">
        <v>0.14253012000000001</v>
      </c>
      <c r="CX32" s="5">
        <v>0.21384612</v>
      </c>
      <c r="CY32" s="5">
        <v>0</v>
      </c>
      <c r="CZ32" s="5">
        <v>1.7817793200000001</v>
      </c>
      <c r="DA32" s="5">
        <v>0</v>
      </c>
      <c r="DB32" s="5">
        <v>4.27620924</v>
      </c>
      <c r="DC32" s="5">
        <v>2.1380536800000001</v>
      </c>
      <c r="DD32" s="5">
        <v>0.14253012000000001</v>
      </c>
      <c r="DE32" s="5">
        <v>0</v>
      </c>
      <c r="DF32" s="5">
        <v>0.35637623999999801</v>
      </c>
      <c r="DG32" s="5">
        <v>2.1380536800000001</v>
      </c>
      <c r="DH32" s="5">
        <v>0.35637623999999801</v>
      </c>
      <c r="DI32" s="5">
        <v>0.71265060000000002</v>
      </c>
      <c r="DJ32" s="5">
        <v>1.06902684</v>
      </c>
      <c r="DK32" s="5">
        <v>1.06902684</v>
      </c>
      <c r="DL32" s="5">
        <v>1.06902684</v>
      </c>
      <c r="DM32" s="5">
        <v>0.14253012000000001</v>
      </c>
      <c r="DN32" s="5">
        <v>0.92649671999999805</v>
      </c>
      <c r="DO32" s="5">
        <v>0</v>
      </c>
      <c r="DP32" s="5">
        <v>1.5679331999999999</v>
      </c>
      <c r="DQ32" s="5">
        <v>0.92649671999999805</v>
      </c>
      <c r="DR32" s="5">
        <v>0.92649671999999805</v>
      </c>
      <c r="DS32" s="5">
        <v>0.92649671999999805</v>
      </c>
      <c r="DT32" s="5">
        <v>1.4254030799999999</v>
      </c>
      <c r="DU32" s="5">
        <v>1.7817793200000001</v>
      </c>
      <c r="DV32" s="5">
        <v>0</v>
      </c>
      <c r="DW32" s="5">
        <v>0</v>
      </c>
      <c r="DX32" s="5">
        <v>1.06902684</v>
      </c>
      <c r="DY32" s="5">
        <v>1.06902684</v>
      </c>
      <c r="DZ32" s="5">
        <v>1.5679331999999999</v>
      </c>
      <c r="EA32" s="5">
        <v>1.6035911999999981</v>
      </c>
      <c r="EB32" s="5">
        <v>0</v>
      </c>
      <c r="EC32" s="5">
        <v>0.14253012000000001</v>
      </c>
      <c r="ED32" s="5">
        <v>0.64143647999999998</v>
      </c>
      <c r="EE32" s="5">
        <v>0.49890635999999999</v>
      </c>
      <c r="EF32" s="5">
        <v>0.35637623999999801</v>
      </c>
      <c r="EG32" s="5">
        <v>1.06902684</v>
      </c>
      <c r="EH32" s="5">
        <v>0.78396659999999996</v>
      </c>
      <c r="EI32" s="5">
        <v>0.71265060000000002</v>
      </c>
      <c r="EJ32" s="5">
        <v>0.14253012000000001</v>
      </c>
      <c r="EK32" s="5">
        <v>2.1380536800000001</v>
      </c>
      <c r="EL32" s="5">
        <v>1.06902684</v>
      </c>
    </row>
    <row r="33" spans="1:142" s="5" customFormat="1" ht="15" x14ac:dyDescent="0.2">
      <c r="A33" s="6">
        <v>32</v>
      </c>
      <c r="B33" s="5">
        <v>0</v>
      </c>
      <c r="C33" s="5">
        <v>0</v>
      </c>
      <c r="D33" s="5">
        <v>0.14479649999999999</v>
      </c>
      <c r="E33" s="5">
        <v>0.362043</v>
      </c>
      <c r="F33" s="5">
        <v>0.362043</v>
      </c>
      <c r="G33" s="5">
        <v>0.14479649999999999</v>
      </c>
      <c r="H33" s="5">
        <v>0.14479649999999999</v>
      </c>
      <c r="I33" s="5">
        <v>1.0860255000000001</v>
      </c>
      <c r="J33" s="5">
        <v>0.14479649999999999</v>
      </c>
      <c r="K33" s="5">
        <v>0</v>
      </c>
      <c r="L33" s="5">
        <v>0</v>
      </c>
      <c r="M33" s="5">
        <v>0.362043</v>
      </c>
      <c r="N33" s="5">
        <v>1.0860255000000001</v>
      </c>
      <c r="O33" s="5">
        <v>0.362043</v>
      </c>
      <c r="P33" s="5">
        <v>0.362043</v>
      </c>
      <c r="Q33" s="5">
        <v>0.362043</v>
      </c>
      <c r="R33" s="5">
        <v>2.1720510000000002</v>
      </c>
      <c r="S33" s="5">
        <v>0</v>
      </c>
      <c r="T33" s="5">
        <v>0</v>
      </c>
      <c r="U33" s="5">
        <v>0.14479649999999999</v>
      </c>
      <c r="V33" s="5">
        <v>1.0860255000000001</v>
      </c>
      <c r="W33" s="5">
        <v>0</v>
      </c>
      <c r="X33" s="5">
        <v>1.0860255000000001</v>
      </c>
      <c r="Y33" s="5">
        <v>0</v>
      </c>
      <c r="Z33" s="5">
        <v>0</v>
      </c>
      <c r="AA33" s="5">
        <v>2.1720510000000002</v>
      </c>
      <c r="AB33" s="5">
        <v>1.0860255000000001</v>
      </c>
      <c r="AC33" s="5">
        <v>0</v>
      </c>
      <c r="AD33" s="5">
        <v>1.0860255000000001</v>
      </c>
      <c r="AE33" s="5">
        <v>0</v>
      </c>
      <c r="AF33" s="5">
        <v>0</v>
      </c>
      <c r="AG33" s="5">
        <v>2.1720510000000002</v>
      </c>
      <c r="AH33" s="5">
        <v>0</v>
      </c>
      <c r="AI33" s="5">
        <v>2.1720510000000002</v>
      </c>
      <c r="AJ33" s="5">
        <v>0</v>
      </c>
      <c r="AK33" s="5">
        <v>0.14479649999999999</v>
      </c>
      <c r="AL33" s="5">
        <v>0.72398249999999997</v>
      </c>
      <c r="AM33" s="5">
        <v>0</v>
      </c>
      <c r="AN33" s="5">
        <v>0.28959299999999999</v>
      </c>
      <c r="AO33" s="5">
        <v>0</v>
      </c>
      <c r="AP33" s="5">
        <v>1.0860255000000001</v>
      </c>
      <c r="AQ33" s="5">
        <v>0</v>
      </c>
      <c r="AR33" s="5">
        <v>0</v>
      </c>
      <c r="AS33" s="5">
        <v>0.72398249999999997</v>
      </c>
      <c r="AT33" s="5">
        <v>0.72398249999999997</v>
      </c>
      <c r="AU33" s="5">
        <v>0.72398249999999997</v>
      </c>
      <c r="AV33" s="5">
        <v>0</v>
      </c>
      <c r="AW33" s="5">
        <v>1.8101115000000001</v>
      </c>
      <c r="AX33" s="5">
        <v>2.1720510000000002</v>
      </c>
      <c r="AY33" s="5">
        <v>0</v>
      </c>
      <c r="AZ33" s="5">
        <v>1.8101115000000001</v>
      </c>
      <c r="BA33" s="5">
        <v>1.0860255000000001</v>
      </c>
      <c r="BB33" s="5">
        <v>1.4480685</v>
      </c>
      <c r="BC33" s="5">
        <v>0</v>
      </c>
      <c r="BD33" s="5">
        <v>0</v>
      </c>
      <c r="BE33" s="5">
        <v>0.362043</v>
      </c>
      <c r="BF33" s="5">
        <v>0</v>
      </c>
      <c r="BG33" s="5">
        <v>0</v>
      </c>
      <c r="BH33" s="5">
        <v>2.1720510000000002</v>
      </c>
      <c r="BI33" s="5">
        <v>0</v>
      </c>
      <c r="BJ33" s="5">
        <v>0</v>
      </c>
      <c r="BK33" s="5">
        <v>0.14479649999999999</v>
      </c>
      <c r="BL33" s="5">
        <v>0</v>
      </c>
      <c r="BM33" s="5">
        <v>0</v>
      </c>
      <c r="BN33" s="5">
        <v>2.1720510000000002</v>
      </c>
      <c r="BO33" s="5">
        <v>3.2581799999999999</v>
      </c>
      <c r="BP33" s="5">
        <v>0.72398249999999997</v>
      </c>
      <c r="BQ33" s="5">
        <v>1.4480685</v>
      </c>
      <c r="BR33" s="5">
        <v>0.72398249999999997</v>
      </c>
      <c r="BS33" s="5">
        <v>0</v>
      </c>
      <c r="BT33" s="5">
        <v>0.72398249999999997</v>
      </c>
      <c r="BU33" s="5">
        <v>2.1720510000000002</v>
      </c>
      <c r="BV33" s="5">
        <v>0</v>
      </c>
      <c r="BW33" s="5">
        <v>0.14479649999999999</v>
      </c>
      <c r="BX33" s="5">
        <v>0.65163599999999999</v>
      </c>
      <c r="BY33" s="5">
        <v>1.0860255000000001</v>
      </c>
      <c r="BZ33" s="5">
        <v>2.1720510000000002</v>
      </c>
      <c r="CA33" s="5">
        <v>0</v>
      </c>
      <c r="CB33" s="5">
        <v>0</v>
      </c>
      <c r="CC33" s="5">
        <v>0.72398249999999997</v>
      </c>
      <c r="CD33" s="5">
        <v>0</v>
      </c>
      <c r="CE33" s="5">
        <v>2.1720510000000002</v>
      </c>
      <c r="CF33" s="5">
        <v>1.0860255000000001</v>
      </c>
      <c r="CG33" s="5">
        <v>3.2581799999999999</v>
      </c>
      <c r="CH33" s="5">
        <v>0</v>
      </c>
      <c r="CI33" s="5">
        <v>0.14479649999999999</v>
      </c>
      <c r="CJ33" s="5">
        <v>2.1720510000000002</v>
      </c>
      <c r="CK33" s="5">
        <v>1.0860255000000001</v>
      </c>
      <c r="CL33" s="5">
        <v>0.94122899999999998</v>
      </c>
      <c r="CM33" s="5">
        <v>0.362043</v>
      </c>
      <c r="CN33" s="5">
        <v>0.362043</v>
      </c>
      <c r="CO33" s="5">
        <v>0.362043</v>
      </c>
      <c r="CP33" s="5">
        <v>0</v>
      </c>
      <c r="CQ33" s="5">
        <v>1.592865</v>
      </c>
      <c r="CR33" s="5">
        <v>0</v>
      </c>
      <c r="CS33" s="5">
        <v>2.1720510000000002</v>
      </c>
      <c r="CT33" s="5">
        <v>0</v>
      </c>
      <c r="CU33" s="5">
        <v>0.72398249999999997</v>
      </c>
      <c r="CV33" s="5">
        <v>0</v>
      </c>
      <c r="CW33" s="5">
        <v>0.14479649999999999</v>
      </c>
      <c r="CX33" s="5">
        <v>0.21724650000000001</v>
      </c>
      <c r="CY33" s="5">
        <v>0</v>
      </c>
      <c r="CZ33" s="5">
        <v>1.8101115000000001</v>
      </c>
      <c r="DA33" s="5">
        <v>0</v>
      </c>
      <c r="DB33" s="5">
        <v>4.3442055000000002</v>
      </c>
      <c r="DC33" s="5">
        <v>2.1720510000000002</v>
      </c>
      <c r="DD33" s="5">
        <v>0.14479649999999999</v>
      </c>
      <c r="DE33" s="5">
        <v>0</v>
      </c>
      <c r="DF33" s="5">
        <v>0.362043</v>
      </c>
      <c r="DG33" s="5">
        <v>2.1720510000000002</v>
      </c>
      <c r="DH33" s="5">
        <v>0.362043</v>
      </c>
      <c r="DI33" s="5">
        <v>0.72398249999999997</v>
      </c>
      <c r="DJ33" s="5">
        <v>1.0860255000000001</v>
      </c>
      <c r="DK33" s="5">
        <v>1.0860255000000001</v>
      </c>
      <c r="DL33" s="5">
        <v>1.0860255000000001</v>
      </c>
      <c r="DM33" s="5">
        <v>0.14479649999999999</v>
      </c>
      <c r="DN33" s="5">
        <v>0.94122899999999998</v>
      </c>
      <c r="DO33" s="5">
        <v>0</v>
      </c>
      <c r="DP33" s="5">
        <v>1.592865</v>
      </c>
      <c r="DQ33" s="5">
        <v>0.94122899999999998</v>
      </c>
      <c r="DR33" s="5">
        <v>0.94122899999999998</v>
      </c>
      <c r="DS33" s="5">
        <v>0.94122899999999998</v>
      </c>
      <c r="DT33" s="5">
        <v>1.4480685</v>
      </c>
      <c r="DU33" s="5">
        <v>1.8101115000000001</v>
      </c>
      <c r="DV33" s="5">
        <v>0</v>
      </c>
      <c r="DW33" s="5">
        <v>0</v>
      </c>
      <c r="DX33" s="5">
        <v>1.0860255000000001</v>
      </c>
      <c r="DY33" s="5">
        <v>1.0860255000000001</v>
      </c>
      <c r="DZ33" s="5">
        <v>1.592865</v>
      </c>
      <c r="EA33" s="5">
        <v>1.6290899999999999</v>
      </c>
      <c r="EB33" s="5">
        <v>0</v>
      </c>
      <c r="EC33" s="5">
        <v>0.14479649999999999</v>
      </c>
      <c r="ED33" s="5">
        <v>0.65163599999999999</v>
      </c>
      <c r="EE33" s="5">
        <v>0.5068395</v>
      </c>
      <c r="EF33" s="5">
        <v>0.362043</v>
      </c>
      <c r="EG33" s="5">
        <v>1.0860255000000001</v>
      </c>
      <c r="EH33" s="5">
        <v>0.79643249999999999</v>
      </c>
      <c r="EI33" s="5">
        <v>0.72398249999999997</v>
      </c>
      <c r="EJ33" s="5">
        <v>0.14479649999999999</v>
      </c>
      <c r="EK33" s="5">
        <v>2.1720510000000002</v>
      </c>
      <c r="EL33" s="5">
        <v>1.0860255000000001</v>
      </c>
    </row>
    <row r="34" spans="1:142" s="5" customFormat="1" ht="15" x14ac:dyDescent="0.2">
      <c r="A34" s="6">
        <v>33</v>
      </c>
      <c r="B34" s="5">
        <v>0</v>
      </c>
      <c r="C34" s="5">
        <v>0</v>
      </c>
      <c r="D34" s="5">
        <v>0.14706288000000001</v>
      </c>
      <c r="E34" s="5">
        <v>0.36770976</v>
      </c>
      <c r="F34" s="5">
        <v>0.36770976</v>
      </c>
      <c r="G34" s="5">
        <v>0.14706288000000001</v>
      </c>
      <c r="H34" s="5">
        <v>0.14706288000000001</v>
      </c>
      <c r="I34" s="5">
        <v>1.1030241599999999</v>
      </c>
      <c r="J34" s="5">
        <v>0.14706288000000001</v>
      </c>
      <c r="K34" s="5">
        <v>0</v>
      </c>
      <c r="L34" s="5">
        <v>0</v>
      </c>
      <c r="M34" s="5">
        <v>0.36770976</v>
      </c>
      <c r="N34" s="5">
        <v>1.1030241599999999</v>
      </c>
      <c r="O34" s="5">
        <v>0.36770976</v>
      </c>
      <c r="P34" s="5">
        <v>0.36770976</v>
      </c>
      <c r="Q34" s="5">
        <v>0.36770976</v>
      </c>
      <c r="R34" s="5">
        <v>2.2060483199999998</v>
      </c>
      <c r="S34" s="5">
        <v>0</v>
      </c>
      <c r="T34" s="5">
        <v>0</v>
      </c>
      <c r="U34" s="5">
        <v>0.14706288000000001</v>
      </c>
      <c r="V34" s="5">
        <v>1.1030241599999999</v>
      </c>
      <c r="W34" s="5">
        <v>0</v>
      </c>
      <c r="X34" s="5">
        <v>1.1030241599999999</v>
      </c>
      <c r="Y34" s="5">
        <v>0</v>
      </c>
      <c r="Z34" s="5">
        <v>0</v>
      </c>
      <c r="AA34" s="5">
        <v>2.2060483199999998</v>
      </c>
      <c r="AB34" s="5">
        <v>1.1030241599999999</v>
      </c>
      <c r="AC34" s="5">
        <v>0</v>
      </c>
      <c r="AD34" s="5">
        <v>1.1030241599999999</v>
      </c>
      <c r="AE34" s="5">
        <v>0</v>
      </c>
      <c r="AF34" s="5">
        <v>0</v>
      </c>
      <c r="AG34" s="5">
        <v>2.2060483199999998</v>
      </c>
      <c r="AH34" s="5">
        <v>0</v>
      </c>
      <c r="AI34" s="5">
        <v>2.2060483199999998</v>
      </c>
      <c r="AJ34" s="5">
        <v>0</v>
      </c>
      <c r="AK34" s="5">
        <v>0.14706288000000001</v>
      </c>
      <c r="AL34" s="5">
        <v>0.73531440000000003</v>
      </c>
      <c r="AM34" s="5">
        <v>0</v>
      </c>
      <c r="AN34" s="5">
        <v>0.29412576000000001</v>
      </c>
      <c r="AO34" s="5">
        <v>0</v>
      </c>
      <c r="AP34" s="5">
        <v>1.1030241599999999</v>
      </c>
      <c r="AQ34" s="5">
        <v>0</v>
      </c>
      <c r="AR34" s="5">
        <v>0</v>
      </c>
      <c r="AS34" s="5">
        <v>0.73531440000000003</v>
      </c>
      <c r="AT34" s="5">
        <v>0.73531440000000003</v>
      </c>
      <c r="AU34" s="5">
        <v>0.73531440000000003</v>
      </c>
      <c r="AV34" s="5">
        <v>0</v>
      </c>
      <c r="AW34" s="5">
        <v>1.8384436799999999</v>
      </c>
      <c r="AX34" s="5">
        <v>2.2060483199999998</v>
      </c>
      <c r="AY34" s="5">
        <v>0</v>
      </c>
      <c r="AZ34" s="5">
        <v>1.8384436799999999</v>
      </c>
      <c r="BA34" s="5">
        <v>1.1030241599999999</v>
      </c>
      <c r="BB34" s="5">
        <v>1.47073392</v>
      </c>
      <c r="BC34" s="5">
        <v>0</v>
      </c>
      <c r="BD34" s="5">
        <v>0</v>
      </c>
      <c r="BE34" s="5">
        <v>0.36770976</v>
      </c>
      <c r="BF34" s="5">
        <v>0</v>
      </c>
      <c r="BG34" s="5">
        <v>0</v>
      </c>
      <c r="BH34" s="5">
        <v>2.2060483199999998</v>
      </c>
      <c r="BI34" s="5">
        <v>0</v>
      </c>
      <c r="BJ34" s="5">
        <v>0</v>
      </c>
      <c r="BK34" s="5">
        <v>0.14706288000000001</v>
      </c>
      <c r="BL34" s="5">
        <v>0</v>
      </c>
      <c r="BM34" s="5">
        <v>0</v>
      </c>
      <c r="BN34" s="5">
        <v>2.2060483199999998</v>
      </c>
      <c r="BO34" s="5">
        <v>3.3091775999999999</v>
      </c>
      <c r="BP34" s="5">
        <v>0.73531440000000003</v>
      </c>
      <c r="BQ34" s="5">
        <v>1.47073392</v>
      </c>
      <c r="BR34" s="5">
        <v>0.73531440000000003</v>
      </c>
      <c r="BS34" s="5">
        <v>0</v>
      </c>
      <c r="BT34" s="5">
        <v>0.73531440000000003</v>
      </c>
      <c r="BU34" s="5">
        <v>2.2060483199999998</v>
      </c>
      <c r="BV34" s="5">
        <v>0</v>
      </c>
      <c r="BW34" s="5">
        <v>0.14706288000000001</v>
      </c>
      <c r="BX34" s="5">
        <v>0.66183552000000001</v>
      </c>
      <c r="BY34" s="5">
        <v>1.1030241599999999</v>
      </c>
      <c r="BZ34" s="5">
        <v>2.2060483199999998</v>
      </c>
      <c r="CA34" s="5">
        <v>0</v>
      </c>
      <c r="CB34" s="5">
        <v>0</v>
      </c>
      <c r="CC34" s="5">
        <v>0.73531440000000003</v>
      </c>
      <c r="CD34" s="5">
        <v>0</v>
      </c>
      <c r="CE34" s="5">
        <v>2.2060483199999998</v>
      </c>
      <c r="CF34" s="5">
        <v>1.1030241599999999</v>
      </c>
      <c r="CG34" s="5">
        <v>3.3091775999999999</v>
      </c>
      <c r="CH34" s="5">
        <v>0</v>
      </c>
      <c r="CI34" s="5">
        <v>0.14706288000000001</v>
      </c>
      <c r="CJ34" s="5">
        <v>2.2060483199999998</v>
      </c>
      <c r="CK34" s="5">
        <v>1.1030241599999999</v>
      </c>
      <c r="CL34" s="5">
        <v>0.95596128000000002</v>
      </c>
      <c r="CM34" s="5">
        <v>0.36770976</v>
      </c>
      <c r="CN34" s="5">
        <v>0.36770976</v>
      </c>
      <c r="CO34" s="5">
        <v>0.36770976</v>
      </c>
      <c r="CP34" s="5">
        <v>0</v>
      </c>
      <c r="CQ34" s="5">
        <v>1.6177968</v>
      </c>
      <c r="CR34" s="5">
        <v>0</v>
      </c>
      <c r="CS34" s="5">
        <v>2.2060483199999998</v>
      </c>
      <c r="CT34" s="5">
        <v>0</v>
      </c>
      <c r="CU34" s="5">
        <v>0.73531440000000003</v>
      </c>
      <c r="CV34" s="5">
        <v>0</v>
      </c>
      <c r="CW34" s="5">
        <v>0.14706288000000001</v>
      </c>
      <c r="CX34" s="5">
        <v>0.22064687999999999</v>
      </c>
      <c r="CY34" s="5">
        <v>0</v>
      </c>
      <c r="CZ34" s="5">
        <v>1.8384436799999999</v>
      </c>
      <c r="DA34" s="5">
        <v>0</v>
      </c>
      <c r="DB34" s="5">
        <v>4.4122017600000003</v>
      </c>
      <c r="DC34" s="5">
        <v>2.2060483199999998</v>
      </c>
      <c r="DD34" s="5">
        <v>0.14706288000000001</v>
      </c>
      <c r="DE34" s="5">
        <v>0</v>
      </c>
      <c r="DF34" s="5">
        <v>0.36770976</v>
      </c>
      <c r="DG34" s="5">
        <v>2.2060483199999998</v>
      </c>
      <c r="DH34" s="5">
        <v>0.36770976</v>
      </c>
      <c r="DI34" s="5">
        <v>0.73531440000000003</v>
      </c>
      <c r="DJ34" s="5">
        <v>1.1030241599999999</v>
      </c>
      <c r="DK34" s="5">
        <v>1.1030241599999999</v>
      </c>
      <c r="DL34" s="5">
        <v>1.1030241599999999</v>
      </c>
      <c r="DM34" s="5">
        <v>0.14706288000000001</v>
      </c>
      <c r="DN34" s="5">
        <v>0.95596128000000002</v>
      </c>
      <c r="DO34" s="5">
        <v>0</v>
      </c>
      <c r="DP34" s="5">
        <v>1.6177968</v>
      </c>
      <c r="DQ34" s="5">
        <v>0.95596128000000002</v>
      </c>
      <c r="DR34" s="5">
        <v>0.95596128000000002</v>
      </c>
      <c r="DS34" s="5">
        <v>0.95596128000000002</v>
      </c>
      <c r="DT34" s="5">
        <v>1.47073392</v>
      </c>
      <c r="DU34" s="5">
        <v>1.8384436799999999</v>
      </c>
      <c r="DV34" s="5">
        <v>0</v>
      </c>
      <c r="DW34" s="5">
        <v>0</v>
      </c>
      <c r="DX34" s="5">
        <v>1.1030241599999999</v>
      </c>
      <c r="DY34" s="5">
        <v>1.1030241599999999</v>
      </c>
      <c r="DZ34" s="5">
        <v>1.6177968</v>
      </c>
      <c r="EA34" s="5">
        <v>1.6545888</v>
      </c>
      <c r="EB34" s="5">
        <v>0</v>
      </c>
      <c r="EC34" s="5">
        <v>0.14706288000000001</v>
      </c>
      <c r="ED34" s="5">
        <v>0.66183552000000001</v>
      </c>
      <c r="EE34" s="5">
        <v>0.51477264</v>
      </c>
      <c r="EF34" s="5">
        <v>0.36770976</v>
      </c>
      <c r="EG34" s="5">
        <v>1.1030241599999999</v>
      </c>
      <c r="EH34" s="5">
        <v>0.80889840000000002</v>
      </c>
      <c r="EI34" s="5">
        <v>0.73531440000000003</v>
      </c>
      <c r="EJ34" s="5">
        <v>0.14706288000000001</v>
      </c>
      <c r="EK34" s="5">
        <v>2.2060483199999998</v>
      </c>
      <c r="EL34" s="5">
        <v>1.1030241599999999</v>
      </c>
    </row>
    <row r="35" spans="1:142" s="5" customFormat="1" ht="15" x14ac:dyDescent="0.2">
      <c r="A35" s="6">
        <v>34</v>
      </c>
      <c r="B35" s="5">
        <v>0</v>
      </c>
      <c r="C35" s="5">
        <v>0</v>
      </c>
      <c r="D35" s="5">
        <v>0.14932925999999999</v>
      </c>
      <c r="E35" s="5">
        <v>0.37337651999999799</v>
      </c>
      <c r="F35" s="5">
        <v>0.37337651999999799</v>
      </c>
      <c r="G35" s="5">
        <v>0.14932925999999999</v>
      </c>
      <c r="H35" s="5">
        <v>0.14932925999999999</v>
      </c>
      <c r="I35" s="5">
        <v>1.12002282</v>
      </c>
      <c r="J35" s="5">
        <v>0.14932925999999999</v>
      </c>
      <c r="K35" s="5">
        <v>0</v>
      </c>
      <c r="L35" s="5">
        <v>0</v>
      </c>
      <c r="M35" s="5">
        <v>0.37337651999999799</v>
      </c>
      <c r="N35" s="5">
        <v>1.12002282</v>
      </c>
      <c r="O35" s="5">
        <v>0.37337651999999799</v>
      </c>
      <c r="P35" s="5">
        <v>0.37337651999999799</v>
      </c>
      <c r="Q35" s="5">
        <v>0.37337651999999799</v>
      </c>
      <c r="R35" s="5">
        <v>2.2400456399999999</v>
      </c>
      <c r="S35" s="5">
        <v>0</v>
      </c>
      <c r="T35" s="5">
        <v>0</v>
      </c>
      <c r="U35" s="5">
        <v>0.14932925999999999</v>
      </c>
      <c r="V35" s="5">
        <v>1.12002282</v>
      </c>
      <c r="W35" s="5">
        <v>0</v>
      </c>
      <c r="X35" s="5">
        <v>1.12002282</v>
      </c>
      <c r="Y35" s="5">
        <v>0</v>
      </c>
      <c r="Z35" s="5">
        <v>0</v>
      </c>
      <c r="AA35" s="5">
        <v>2.2400456399999999</v>
      </c>
      <c r="AB35" s="5">
        <v>1.12002282</v>
      </c>
      <c r="AC35" s="5">
        <v>0</v>
      </c>
      <c r="AD35" s="5">
        <v>1.12002282</v>
      </c>
      <c r="AE35" s="5">
        <v>0</v>
      </c>
      <c r="AF35" s="5">
        <v>0</v>
      </c>
      <c r="AG35" s="5">
        <v>2.2400456399999999</v>
      </c>
      <c r="AH35" s="5">
        <v>0</v>
      </c>
      <c r="AI35" s="5">
        <v>2.2400456399999999</v>
      </c>
      <c r="AJ35" s="5">
        <v>0</v>
      </c>
      <c r="AK35" s="5">
        <v>0.14932925999999999</v>
      </c>
      <c r="AL35" s="5">
        <v>0.74664629999999998</v>
      </c>
      <c r="AM35" s="5">
        <v>0</v>
      </c>
      <c r="AN35" s="5">
        <v>0.29865851999999998</v>
      </c>
      <c r="AO35" s="5">
        <v>0</v>
      </c>
      <c r="AP35" s="5">
        <v>1.12002282</v>
      </c>
      <c r="AQ35" s="5">
        <v>0</v>
      </c>
      <c r="AR35" s="5">
        <v>0</v>
      </c>
      <c r="AS35" s="5">
        <v>0.74664629999999998</v>
      </c>
      <c r="AT35" s="5">
        <v>0.74664629999999998</v>
      </c>
      <c r="AU35" s="5">
        <v>0.74664629999999998</v>
      </c>
      <c r="AV35" s="5">
        <v>0</v>
      </c>
      <c r="AW35" s="5">
        <v>1.86677586</v>
      </c>
      <c r="AX35" s="5">
        <v>2.2400456399999999</v>
      </c>
      <c r="AY35" s="5">
        <v>0</v>
      </c>
      <c r="AZ35" s="5">
        <v>1.86677586</v>
      </c>
      <c r="BA35" s="5">
        <v>1.12002282</v>
      </c>
      <c r="BB35" s="5">
        <v>1.4933993399999981</v>
      </c>
      <c r="BC35" s="5">
        <v>0</v>
      </c>
      <c r="BD35" s="5">
        <v>0</v>
      </c>
      <c r="BE35" s="5">
        <v>0.37337651999999799</v>
      </c>
      <c r="BF35" s="5">
        <v>0</v>
      </c>
      <c r="BG35" s="5">
        <v>0</v>
      </c>
      <c r="BH35" s="5">
        <v>2.2400456399999999</v>
      </c>
      <c r="BI35" s="5">
        <v>0</v>
      </c>
      <c r="BJ35" s="5">
        <v>0</v>
      </c>
      <c r="BK35" s="5">
        <v>0.14932925999999999</v>
      </c>
      <c r="BL35" s="5">
        <v>0</v>
      </c>
      <c r="BM35" s="5">
        <v>0</v>
      </c>
      <c r="BN35" s="5">
        <v>2.2400456399999999</v>
      </c>
      <c r="BO35" s="5">
        <v>3.3601752</v>
      </c>
      <c r="BP35" s="5">
        <v>0.74664629999999998</v>
      </c>
      <c r="BQ35" s="5">
        <v>1.4933993399999981</v>
      </c>
      <c r="BR35" s="5">
        <v>0.74664629999999998</v>
      </c>
      <c r="BS35" s="5">
        <v>0</v>
      </c>
      <c r="BT35" s="5">
        <v>0.74664629999999998</v>
      </c>
      <c r="BU35" s="5">
        <v>2.2400456399999999</v>
      </c>
      <c r="BV35" s="5">
        <v>0</v>
      </c>
      <c r="BW35" s="5">
        <v>0.14932925999999999</v>
      </c>
      <c r="BX35" s="5">
        <v>0.67203504000000003</v>
      </c>
      <c r="BY35" s="5">
        <v>1.12002282</v>
      </c>
      <c r="BZ35" s="5">
        <v>2.2400456399999999</v>
      </c>
      <c r="CA35" s="5">
        <v>0</v>
      </c>
      <c r="CB35" s="5">
        <v>0</v>
      </c>
      <c r="CC35" s="5">
        <v>0.74664629999999998</v>
      </c>
      <c r="CD35" s="5">
        <v>0</v>
      </c>
      <c r="CE35" s="5">
        <v>2.2400456399999999</v>
      </c>
      <c r="CF35" s="5">
        <v>1.12002282</v>
      </c>
      <c r="CG35" s="5">
        <v>3.3601752</v>
      </c>
      <c r="CH35" s="5">
        <v>0</v>
      </c>
      <c r="CI35" s="5">
        <v>0.14932925999999999</v>
      </c>
      <c r="CJ35" s="5">
        <v>2.2400456399999999</v>
      </c>
      <c r="CK35" s="5">
        <v>1.12002282</v>
      </c>
      <c r="CL35" s="5">
        <v>0.97069355999999996</v>
      </c>
      <c r="CM35" s="5">
        <v>0.37337651999999799</v>
      </c>
      <c r="CN35" s="5">
        <v>0.37337651999999799</v>
      </c>
      <c r="CO35" s="5">
        <v>0.37337651999999799</v>
      </c>
      <c r="CP35" s="5">
        <v>0</v>
      </c>
      <c r="CQ35" s="5">
        <v>1.6427285999999981</v>
      </c>
      <c r="CR35" s="5">
        <v>0</v>
      </c>
      <c r="CS35" s="5">
        <v>2.2400456399999999</v>
      </c>
      <c r="CT35" s="5">
        <v>0</v>
      </c>
      <c r="CU35" s="5">
        <v>0.74664629999999998</v>
      </c>
      <c r="CV35" s="5">
        <v>0</v>
      </c>
      <c r="CW35" s="5">
        <v>0.14932925999999999</v>
      </c>
      <c r="CX35" s="5">
        <v>0.22404726</v>
      </c>
      <c r="CY35" s="5">
        <v>0</v>
      </c>
      <c r="CZ35" s="5">
        <v>1.86677586</v>
      </c>
      <c r="DA35" s="5">
        <v>0</v>
      </c>
      <c r="DB35" s="5">
        <v>4.4801980199999996</v>
      </c>
      <c r="DC35" s="5">
        <v>2.2400456399999999</v>
      </c>
      <c r="DD35" s="5">
        <v>0.14932925999999999</v>
      </c>
      <c r="DE35" s="5">
        <v>0</v>
      </c>
      <c r="DF35" s="5">
        <v>0.37337651999999799</v>
      </c>
      <c r="DG35" s="5">
        <v>2.2400456399999999</v>
      </c>
      <c r="DH35" s="5">
        <v>0.37337651999999799</v>
      </c>
      <c r="DI35" s="5">
        <v>0.74664629999999998</v>
      </c>
      <c r="DJ35" s="5">
        <v>1.12002282</v>
      </c>
      <c r="DK35" s="5">
        <v>1.12002282</v>
      </c>
      <c r="DL35" s="5">
        <v>1.12002282</v>
      </c>
      <c r="DM35" s="5">
        <v>0.14932925999999999</v>
      </c>
      <c r="DN35" s="5">
        <v>0.97069355999999996</v>
      </c>
      <c r="DO35" s="5">
        <v>0</v>
      </c>
      <c r="DP35" s="5">
        <v>1.6427285999999981</v>
      </c>
      <c r="DQ35" s="5">
        <v>0.97069355999999996</v>
      </c>
      <c r="DR35" s="5">
        <v>0.97069355999999996</v>
      </c>
      <c r="DS35" s="5">
        <v>0.97069355999999996</v>
      </c>
      <c r="DT35" s="5">
        <v>1.4933993399999981</v>
      </c>
      <c r="DU35" s="5">
        <v>1.86677586</v>
      </c>
      <c r="DV35" s="5">
        <v>0</v>
      </c>
      <c r="DW35" s="5">
        <v>0</v>
      </c>
      <c r="DX35" s="5">
        <v>1.12002282</v>
      </c>
      <c r="DY35" s="5">
        <v>1.12002282</v>
      </c>
      <c r="DZ35" s="5">
        <v>1.6427285999999981</v>
      </c>
      <c r="EA35" s="5">
        <v>1.6800876</v>
      </c>
      <c r="EB35" s="5">
        <v>0</v>
      </c>
      <c r="EC35" s="5">
        <v>0.14932925999999999</v>
      </c>
      <c r="ED35" s="5">
        <v>0.67203504000000003</v>
      </c>
      <c r="EE35" s="5">
        <v>0.52270578000000001</v>
      </c>
      <c r="EF35" s="5">
        <v>0.37337651999999799</v>
      </c>
      <c r="EG35" s="5">
        <v>1.12002282</v>
      </c>
      <c r="EH35" s="5">
        <v>0.82136429999999805</v>
      </c>
      <c r="EI35" s="5">
        <v>0.74664629999999998</v>
      </c>
      <c r="EJ35" s="5">
        <v>0.14932925999999999</v>
      </c>
      <c r="EK35" s="5">
        <v>2.2400456399999999</v>
      </c>
      <c r="EL35" s="5">
        <v>1.12002282</v>
      </c>
    </row>
    <row r="36" spans="1:142" s="5" customFormat="1" ht="15" x14ac:dyDescent="0.2">
      <c r="A36" s="6">
        <v>35</v>
      </c>
      <c r="B36" s="5">
        <v>0</v>
      </c>
      <c r="C36" s="5">
        <v>0</v>
      </c>
      <c r="D36" s="5">
        <v>0.15092411999999999</v>
      </c>
      <c r="E36" s="5">
        <v>0.37736423999999802</v>
      </c>
      <c r="F36" s="5">
        <v>0.37736423999999802</v>
      </c>
      <c r="G36" s="5">
        <v>0.15092411999999999</v>
      </c>
      <c r="H36" s="5">
        <v>0.15092411999999999</v>
      </c>
      <c r="I36" s="5">
        <v>1.1319848400000001</v>
      </c>
      <c r="J36" s="5">
        <v>0.15092411999999999</v>
      </c>
      <c r="K36" s="5">
        <v>0</v>
      </c>
      <c r="L36" s="5">
        <v>0</v>
      </c>
      <c r="M36" s="5">
        <v>0.37736423999999802</v>
      </c>
      <c r="N36" s="5">
        <v>1.1319848400000001</v>
      </c>
      <c r="O36" s="5">
        <v>0.37736423999999802</v>
      </c>
      <c r="P36" s="5">
        <v>0.37736423999999802</v>
      </c>
      <c r="Q36" s="5">
        <v>0.37736423999999802</v>
      </c>
      <c r="R36" s="5">
        <v>2.2639696800000002</v>
      </c>
      <c r="S36" s="5">
        <v>0</v>
      </c>
      <c r="T36" s="5">
        <v>0</v>
      </c>
      <c r="U36" s="5">
        <v>0.15092411999999999</v>
      </c>
      <c r="V36" s="5">
        <v>1.1319848400000001</v>
      </c>
      <c r="W36" s="5">
        <v>0</v>
      </c>
      <c r="X36" s="5">
        <v>1.1319848400000001</v>
      </c>
      <c r="Y36" s="5">
        <v>0</v>
      </c>
      <c r="Z36" s="5">
        <v>0</v>
      </c>
      <c r="AA36" s="5">
        <v>2.2639696800000002</v>
      </c>
      <c r="AB36" s="5">
        <v>1.1319848400000001</v>
      </c>
      <c r="AC36" s="5">
        <v>0</v>
      </c>
      <c r="AD36" s="5">
        <v>1.1319848400000001</v>
      </c>
      <c r="AE36" s="5">
        <v>0</v>
      </c>
      <c r="AF36" s="5">
        <v>0</v>
      </c>
      <c r="AG36" s="5">
        <v>2.2639696800000002</v>
      </c>
      <c r="AH36" s="5">
        <v>0</v>
      </c>
      <c r="AI36" s="5">
        <v>2.2639696800000002</v>
      </c>
      <c r="AJ36" s="5">
        <v>0</v>
      </c>
      <c r="AK36" s="5">
        <v>0.15092411999999999</v>
      </c>
      <c r="AL36" s="5">
        <v>0.75462059999999997</v>
      </c>
      <c r="AM36" s="5">
        <v>0</v>
      </c>
      <c r="AN36" s="5">
        <v>0.30184823999999999</v>
      </c>
      <c r="AO36" s="5">
        <v>0</v>
      </c>
      <c r="AP36" s="5">
        <v>1.1319848400000001</v>
      </c>
      <c r="AQ36" s="5">
        <v>0</v>
      </c>
      <c r="AR36" s="5">
        <v>0</v>
      </c>
      <c r="AS36" s="5">
        <v>0.75462059999999997</v>
      </c>
      <c r="AT36" s="5">
        <v>0.75462059999999997</v>
      </c>
      <c r="AU36" s="5">
        <v>0.75462059999999997</v>
      </c>
      <c r="AV36" s="5">
        <v>0</v>
      </c>
      <c r="AW36" s="5">
        <v>1.8867133199999999</v>
      </c>
      <c r="AX36" s="5">
        <v>2.2639696800000002</v>
      </c>
      <c r="AY36" s="5">
        <v>0</v>
      </c>
      <c r="AZ36" s="5">
        <v>1.8867133199999999</v>
      </c>
      <c r="BA36" s="5">
        <v>1.1319848400000001</v>
      </c>
      <c r="BB36" s="5">
        <v>1.50934908</v>
      </c>
      <c r="BC36" s="5">
        <v>0</v>
      </c>
      <c r="BD36" s="5">
        <v>0</v>
      </c>
      <c r="BE36" s="5">
        <v>0.37736423999999802</v>
      </c>
      <c r="BF36" s="5">
        <v>0</v>
      </c>
      <c r="BG36" s="5">
        <v>0</v>
      </c>
      <c r="BH36" s="5">
        <v>2.2639696800000002</v>
      </c>
      <c r="BI36" s="5">
        <v>0</v>
      </c>
      <c r="BJ36" s="5">
        <v>0</v>
      </c>
      <c r="BK36" s="5">
        <v>0.15092411999999999</v>
      </c>
      <c r="BL36" s="5">
        <v>0</v>
      </c>
      <c r="BM36" s="5">
        <v>0</v>
      </c>
      <c r="BN36" s="5">
        <v>2.2639696800000002</v>
      </c>
      <c r="BO36" s="5">
        <v>3.3960623999999999</v>
      </c>
      <c r="BP36" s="5">
        <v>0.75462059999999997</v>
      </c>
      <c r="BQ36" s="5">
        <v>1.50934908</v>
      </c>
      <c r="BR36" s="5">
        <v>0.75462059999999997</v>
      </c>
      <c r="BS36" s="5">
        <v>0</v>
      </c>
      <c r="BT36" s="5">
        <v>0.75462059999999997</v>
      </c>
      <c r="BU36" s="5">
        <v>2.2639696800000002</v>
      </c>
      <c r="BV36" s="5">
        <v>0</v>
      </c>
      <c r="BW36" s="5">
        <v>0.15092411999999999</v>
      </c>
      <c r="BX36" s="5">
        <v>0.67921248000000001</v>
      </c>
      <c r="BY36" s="5">
        <v>1.1319848400000001</v>
      </c>
      <c r="BZ36" s="5">
        <v>2.2639696800000002</v>
      </c>
      <c r="CA36" s="5">
        <v>0</v>
      </c>
      <c r="CB36" s="5">
        <v>0</v>
      </c>
      <c r="CC36" s="5">
        <v>0.75462059999999997</v>
      </c>
      <c r="CD36" s="5">
        <v>0</v>
      </c>
      <c r="CE36" s="5">
        <v>2.2639696800000002</v>
      </c>
      <c r="CF36" s="5">
        <v>1.1319848400000001</v>
      </c>
      <c r="CG36" s="5">
        <v>3.3960623999999999</v>
      </c>
      <c r="CH36" s="5">
        <v>0</v>
      </c>
      <c r="CI36" s="5">
        <v>0.15092411999999999</v>
      </c>
      <c r="CJ36" s="5">
        <v>2.2639696800000002</v>
      </c>
      <c r="CK36" s="5">
        <v>1.1319848400000001</v>
      </c>
      <c r="CL36" s="5">
        <v>0.981060719999998</v>
      </c>
      <c r="CM36" s="5">
        <v>0.37736423999999802</v>
      </c>
      <c r="CN36" s="5">
        <v>0.37736423999999802</v>
      </c>
      <c r="CO36" s="5">
        <v>0.37736423999999802</v>
      </c>
      <c r="CP36" s="5">
        <v>0</v>
      </c>
      <c r="CQ36" s="5">
        <v>1.660273199999998</v>
      </c>
      <c r="CR36" s="5">
        <v>0</v>
      </c>
      <c r="CS36" s="5">
        <v>2.2639696800000002</v>
      </c>
      <c r="CT36" s="5">
        <v>0</v>
      </c>
      <c r="CU36" s="5">
        <v>0.75462059999999997</v>
      </c>
      <c r="CV36" s="5">
        <v>0</v>
      </c>
      <c r="CW36" s="5">
        <v>0.15092411999999999</v>
      </c>
      <c r="CX36" s="5">
        <v>0.22644011999999999</v>
      </c>
      <c r="CY36" s="5">
        <v>0</v>
      </c>
      <c r="CZ36" s="5">
        <v>1.8867133199999999</v>
      </c>
      <c r="DA36" s="5">
        <v>0</v>
      </c>
      <c r="DB36" s="5">
        <v>4.5280472400000003</v>
      </c>
      <c r="DC36" s="5">
        <v>2.2639696800000002</v>
      </c>
      <c r="DD36" s="5">
        <v>0.15092411999999999</v>
      </c>
      <c r="DE36" s="5">
        <v>0</v>
      </c>
      <c r="DF36" s="5">
        <v>0.37736423999999802</v>
      </c>
      <c r="DG36" s="5">
        <v>2.2639696800000002</v>
      </c>
      <c r="DH36" s="5">
        <v>0.37736423999999802</v>
      </c>
      <c r="DI36" s="5">
        <v>0.75462059999999997</v>
      </c>
      <c r="DJ36" s="5">
        <v>1.1319848400000001</v>
      </c>
      <c r="DK36" s="5">
        <v>1.1319848400000001</v>
      </c>
      <c r="DL36" s="5">
        <v>1.1319848400000001</v>
      </c>
      <c r="DM36" s="5">
        <v>0.15092411999999999</v>
      </c>
      <c r="DN36" s="5">
        <v>0.981060719999998</v>
      </c>
      <c r="DO36" s="5">
        <v>0</v>
      </c>
      <c r="DP36" s="5">
        <v>1.660273199999998</v>
      </c>
      <c r="DQ36" s="5">
        <v>0.981060719999998</v>
      </c>
      <c r="DR36" s="5">
        <v>0.981060719999998</v>
      </c>
      <c r="DS36" s="5">
        <v>0.981060719999998</v>
      </c>
      <c r="DT36" s="5">
        <v>1.50934908</v>
      </c>
      <c r="DU36" s="5">
        <v>1.8867133199999999</v>
      </c>
      <c r="DV36" s="5">
        <v>0</v>
      </c>
      <c r="DW36" s="5">
        <v>0</v>
      </c>
      <c r="DX36" s="5">
        <v>1.1319848400000001</v>
      </c>
      <c r="DY36" s="5">
        <v>1.1319848400000001</v>
      </c>
      <c r="DZ36" s="5">
        <v>1.660273199999998</v>
      </c>
      <c r="EA36" s="5">
        <v>1.6980312</v>
      </c>
      <c r="EB36" s="5">
        <v>0</v>
      </c>
      <c r="EC36" s="5">
        <v>0.15092411999999999</v>
      </c>
      <c r="ED36" s="5">
        <v>0.67921248000000001</v>
      </c>
      <c r="EE36" s="5">
        <v>0.52828836000000001</v>
      </c>
      <c r="EF36" s="5">
        <v>0.37736423999999802</v>
      </c>
      <c r="EG36" s="5">
        <v>1.1319848400000001</v>
      </c>
      <c r="EH36" s="5">
        <v>0.830136599999998</v>
      </c>
      <c r="EI36" s="5">
        <v>0.75462059999999997</v>
      </c>
      <c r="EJ36" s="5">
        <v>0.15092411999999999</v>
      </c>
      <c r="EK36" s="5">
        <v>2.2639696800000002</v>
      </c>
      <c r="EL36" s="5">
        <v>1.1319848400000001</v>
      </c>
    </row>
    <row r="37" spans="1:142" s="5" customFormat="1" ht="15" x14ac:dyDescent="0.2">
      <c r="A37" s="6">
        <v>36</v>
      </c>
      <c r="B37" s="5">
        <v>0</v>
      </c>
      <c r="C37" s="5">
        <v>0</v>
      </c>
      <c r="D37" s="5">
        <v>0.15243503999999999</v>
      </c>
      <c r="E37" s="5">
        <v>0.381142079999998</v>
      </c>
      <c r="F37" s="5">
        <v>0.381142079999998</v>
      </c>
      <c r="G37" s="5">
        <v>0.15243503999999999</v>
      </c>
      <c r="H37" s="5">
        <v>0.15243503999999999</v>
      </c>
      <c r="I37" s="5">
        <v>1.14331728</v>
      </c>
      <c r="J37" s="5">
        <v>0.15243503999999999</v>
      </c>
      <c r="K37" s="5">
        <v>0</v>
      </c>
      <c r="L37" s="5">
        <v>0</v>
      </c>
      <c r="M37" s="5">
        <v>0.381142079999998</v>
      </c>
      <c r="N37" s="5">
        <v>1.14331728</v>
      </c>
      <c r="O37" s="5">
        <v>0.381142079999998</v>
      </c>
      <c r="P37" s="5">
        <v>0.381142079999998</v>
      </c>
      <c r="Q37" s="5">
        <v>0.381142079999998</v>
      </c>
      <c r="R37" s="5">
        <v>2.28663456</v>
      </c>
      <c r="S37" s="5">
        <v>0</v>
      </c>
      <c r="T37" s="5">
        <v>0</v>
      </c>
      <c r="U37" s="5">
        <v>0.15243503999999999</v>
      </c>
      <c r="V37" s="5">
        <v>1.14331728</v>
      </c>
      <c r="W37" s="5">
        <v>0</v>
      </c>
      <c r="X37" s="5">
        <v>1.14331728</v>
      </c>
      <c r="Y37" s="5">
        <v>0</v>
      </c>
      <c r="Z37" s="5">
        <v>0</v>
      </c>
      <c r="AA37" s="5">
        <v>2.28663456</v>
      </c>
      <c r="AB37" s="5">
        <v>1.14331728</v>
      </c>
      <c r="AC37" s="5">
        <v>0</v>
      </c>
      <c r="AD37" s="5">
        <v>1.14331728</v>
      </c>
      <c r="AE37" s="5">
        <v>0</v>
      </c>
      <c r="AF37" s="5">
        <v>0</v>
      </c>
      <c r="AG37" s="5">
        <v>2.28663456</v>
      </c>
      <c r="AH37" s="5">
        <v>0</v>
      </c>
      <c r="AI37" s="5">
        <v>2.28663456</v>
      </c>
      <c r="AJ37" s="5">
        <v>0</v>
      </c>
      <c r="AK37" s="5">
        <v>0.15243503999999999</v>
      </c>
      <c r="AL37" s="5">
        <v>0.76217519999999805</v>
      </c>
      <c r="AM37" s="5">
        <v>0</v>
      </c>
      <c r="AN37" s="5">
        <v>0.30487007999999999</v>
      </c>
      <c r="AO37" s="5">
        <v>0</v>
      </c>
      <c r="AP37" s="5">
        <v>1.14331728</v>
      </c>
      <c r="AQ37" s="5">
        <v>0</v>
      </c>
      <c r="AR37" s="5">
        <v>0</v>
      </c>
      <c r="AS37" s="5">
        <v>0.76217519999999805</v>
      </c>
      <c r="AT37" s="5">
        <v>0.76217519999999805</v>
      </c>
      <c r="AU37" s="5">
        <v>0.76217519999999805</v>
      </c>
      <c r="AV37" s="5">
        <v>0</v>
      </c>
      <c r="AW37" s="5">
        <v>1.9056014400000001</v>
      </c>
      <c r="AX37" s="5">
        <v>2.28663456</v>
      </c>
      <c r="AY37" s="5">
        <v>0</v>
      </c>
      <c r="AZ37" s="5">
        <v>1.9056014400000001</v>
      </c>
      <c r="BA37" s="5">
        <v>1.14331728</v>
      </c>
      <c r="BB37" s="5">
        <v>1.524459359999998</v>
      </c>
      <c r="BC37" s="5">
        <v>0</v>
      </c>
      <c r="BD37" s="5">
        <v>0</v>
      </c>
      <c r="BE37" s="5">
        <v>0.381142079999998</v>
      </c>
      <c r="BF37" s="5">
        <v>0</v>
      </c>
      <c r="BG37" s="5">
        <v>0</v>
      </c>
      <c r="BH37" s="5">
        <v>2.28663456</v>
      </c>
      <c r="BI37" s="5">
        <v>0</v>
      </c>
      <c r="BJ37" s="5">
        <v>0</v>
      </c>
      <c r="BK37" s="5">
        <v>0.15243503999999999</v>
      </c>
      <c r="BL37" s="5">
        <v>0</v>
      </c>
      <c r="BM37" s="5">
        <v>0</v>
      </c>
      <c r="BN37" s="5">
        <v>2.28663456</v>
      </c>
      <c r="BO37" s="5">
        <v>3.4300608000000001</v>
      </c>
      <c r="BP37" s="5">
        <v>0.76217519999999805</v>
      </c>
      <c r="BQ37" s="5">
        <v>1.524459359999998</v>
      </c>
      <c r="BR37" s="5">
        <v>0.76217519999999805</v>
      </c>
      <c r="BS37" s="5">
        <v>0</v>
      </c>
      <c r="BT37" s="5">
        <v>0.76217519999999805</v>
      </c>
      <c r="BU37" s="5">
        <v>2.28663456</v>
      </c>
      <c r="BV37" s="5">
        <v>0</v>
      </c>
      <c r="BW37" s="5">
        <v>0.15243503999999999</v>
      </c>
      <c r="BX37" s="5">
        <v>0.68601215999999998</v>
      </c>
      <c r="BY37" s="5">
        <v>1.14331728</v>
      </c>
      <c r="BZ37" s="5">
        <v>2.28663456</v>
      </c>
      <c r="CA37" s="5">
        <v>0</v>
      </c>
      <c r="CB37" s="5">
        <v>0</v>
      </c>
      <c r="CC37" s="5">
        <v>0.76217519999999805</v>
      </c>
      <c r="CD37" s="5">
        <v>0</v>
      </c>
      <c r="CE37" s="5">
        <v>2.28663456</v>
      </c>
      <c r="CF37" s="5">
        <v>1.14331728</v>
      </c>
      <c r="CG37" s="5">
        <v>3.4300608000000001</v>
      </c>
      <c r="CH37" s="5">
        <v>0</v>
      </c>
      <c r="CI37" s="5">
        <v>0.15243503999999999</v>
      </c>
      <c r="CJ37" s="5">
        <v>2.28663456</v>
      </c>
      <c r="CK37" s="5">
        <v>1.14331728</v>
      </c>
      <c r="CL37" s="5">
        <v>0.99088223999999803</v>
      </c>
      <c r="CM37" s="5">
        <v>0.381142079999998</v>
      </c>
      <c r="CN37" s="5">
        <v>0.381142079999998</v>
      </c>
      <c r="CO37" s="5">
        <v>0.381142079999998</v>
      </c>
      <c r="CP37" s="5">
        <v>0</v>
      </c>
      <c r="CQ37" s="5">
        <v>1.6768943999999999</v>
      </c>
      <c r="CR37" s="5">
        <v>0</v>
      </c>
      <c r="CS37" s="5">
        <v>2.28663456</v>
      </c>
      <c r="CT37" s="5">
        <v>0</v>
      </c>
      <c r="CU37" s="5">
        <v>0.76217519999999805</v>
      </c>
      <c r="CV37" s="5">
        <v>0</v>
      </c>
      <c r="CW37" s="5">
        <v>0.15243503999999999</v>
      </c>
      <c r="CX37" s="5">
        <v>0.22870704</v>
      </c>
      <c r="CY37" s="5">
        <v>0</v>
      </c>
      <c r="CZ37" s="5">
        <v>1.9056014400000001</v>
      </c>
      <c r="DA37" s="5">
        <v>0</v>
      </c>
      <c r="DB37" s="5">
        <v>4.5733780800000003</v>
      </c>
      <c r="DC37" s="5">
        <v>2.28663456</v>
      </c>
      <c r="DD37" s="5">
        <v>0.15243503999999999</v>
      </c>
      <c r="DE37" s="5">
        <v>0</v>
      </c>
      <c r="DF37" s="5">
        <v>0.381142079999998</v>
      </c>
      <c r="DG37" s="5">
        <v>2.28663456</v>
      </c>
      <c r="DH37" s="5">
        <v>0.381142079999998</v>
      </c>
      <c r="DI37" s="5">
        <v>0.76217519999999805</v>
      </c>
      <c r="DJ37" s="5">
        <v>1.14331728</v>
      </c>
      <c r="DK37" s="5">
        <v>1.14331728</v>
      </c>
      <c r="DL37" s="5">
        <v>1.14331728</v>
      </c>
      <c r="DM37" s="5">
        <v>0.15243503999999999</v>
      </c>
      <c r="DN37" s="5">
        <v>0.99088223999999803</v>
      </c>
      <c r="DO37" s="5">
        <v>0</v>
      </c>
      <c r="DP37" s="5">
        <v>1.6768943999999999</v>
      </c>
      <c r="DQ37" s="5">
        <v>0.99088223999999803</v>
      </c>
      <c r="DR37" s="5">
        <v>0.99088223999999803</v>
      </c>
      <c r="DS37" s="5">
        <v>0.99088223999999803</v>
      </c>
      <c r="DT37" s="5">
        <v>1.524459359999998</v>
      </c>
      <c r="DU37" s="5">
        <v>1.9056014400000001</v>
      </c>
      <c r="DV37" s="5">
        <v>0</v>
      </c>
      <c r="DW37" s="5">
        <v>0</v>
      </c>
      <c r="DX37" s="5">
        <v>1.14331728</v>
      </c>
      <c r="DY37" s="5">
        <v>1.14331728</v>
      </c>
      <c r="DZ37" s="5">
        <v>1.6768943999999999</v>
      </c>
      <c r="EA37" s="5">
        <v>1.7150304000000001</v>
      </c>
      <c r="EB37" s="5">
        <v>0</v>
      </c>
      <c r="EC37" s="5">
        <v>0.15243503999999999</v>
      </c>
      <c r="ED37" s="5">
        <v>0.68601215999999998</v>
      </c>
      <c r="EE37" s="5">
        <v>0.53357712000000002</v>
      </c>
      <c r="EF37" s="5">
        <v>0.381142079999998</v>
      </c>
      <c r="EG37" s="5">
        <v>1.14331728</v>
      </c>
      <c r="EH37" s="5">
        <v>0.83844719999999995</v>
      </c>
      <c r="EI37" s="5">
        <v>0.76217519999999805</v>
      </c>
      <c r="EJ37" s="5">
        <v>0.15243503999999999</v>
      </c>
      <c r="EK37" s="5">
        <v>2.28663456</v>
      </c>
      <c r="EL37" s="5">
        <v>1.14331728</v>
      </c>
    </row>
    <row r="38" spans="1:142" s="5" customFormat="1" ht="15" x14ac:dyDescent="0.2">
      <c r="A38" s="6">
        <v>37</v>
      </c>
      <c r="B38" s="5">
        <v>0</v>
      </c>
      <c r="C38" s="5">
        <v>0</v>
      </c>
      <c r="D38" s="5">
        <v>0.15394595999999999</v>
      </c>
      <c r="E38" s="5">
        <v>0.38491992000000003</v>
      </c>
      <c r="F38" s="5">
        <v>0.38491992000000003</v>
      </c>
      <c r="G38" s="5">
        <v>0.15394595999999999</v>
      </c>
      <c r="H38" s="5">
        <v>0.15394595999999999</v>
      </c>
      <c r="I38" s="5">
        <v>1.1546497200000001</v>
      </c>
      <c r="J38" s="5">
        <v>0.15394595999999999</v>
      </c>
      <c r="K38" s="5">
        <v>0</v>
      </c>
      <c r="L38" s="5">
        <v>0</v>
      </c>
      <c r="M38" s="5">
        <v>0.38491992000000003</v>
      </c>
      <c r="N38" s="5">
        <v>1.1546497200000001</v>
      </c>
      <c r="O38" s="5">
        <v>0.38491992000000003</v>
      </c>
      <c r="P38" s="5">
        <v>0.38491992000000003</v>
      </c>
      <c r="Q38" s="5">
        <v>0.38491992000000003</v>
      </c>
      <c r="R38" s="5">
        <v>2.3092994400000002</v>
      </c>
      <c r="S38" s="5">
        <v>0</v>
      </c>
      <c r="T38" s="5">
        <v>0</v>
      </c>
      <c r="U38" s="5">
        <v>0.15394595999999999</v>
      </c>
      <c r="V38" s="5">
        <v>1.1546497200000001</v>
      </c>
      <c r="W38" s="5">
        <v>0</v>
      </c>
      <c r="X38" s="5">
        <v>1.1546497200000001</v>
      </c>
      <c r="Y38" s="5">
        <v>0</v>
      </c>
      <c r="Z38" s="5">
        <v>0</v>
      </c>
      <c r="AA38" s="5">
        <v>2.3092994400000002</v>
      </c>
      <c r="AB38" s="5">
        <v>1.1546497200000001</v>
      </c>
      <c r="AC38" s="5">
        <v>0</v>
      </c>
      <c r="AD38" s="5">
        <v>1.1546497200000001</v>
      </c>
      <c r="AE38" s="5">
        <v>0</v>
      </c>
      <c r="AF38" s="5">
        <v>0</v>
      </c>
      <c r="AG38" s="5">
        <v>2.3092994400000002</v>
      </c>
      <c r="AH38" s="5">
        <v>0</v>
      </c>
      <c r="AI38" s="5">
        <v>2.3092994400000002</v>
      </c>
      <c r="AJ38" s="5">
        <v>0</v>
      </c>
      <c r="AK38" s="5">
        <v>0.15394595999999999</v>
      </c>
      <c r="AL38" s="5">
        <v>0.76972980000000002</v>
      </c>
      <c r="AM38" s="5">
        <v>0</v>
      </c>
      <c r="AN38" s="5">
        <v>0.30789191999999999</v>
      </c>
      <c r="AO38" s="5">
        <v>0</v>
      </c>
      <c r="AP38" s="5">
        <v>1.1546497200000001</v>
      </c>
      <c r="AQ38" s="5">
        <v>0</v>
      </c>
      <c r="AR38" s="5">
        <v>0</v>
      </c>
      <c r="AS38" s="5">
        <v>0.76972980000000002</v>
      </c>
      <c r="AT38" s="5">
        <v>0.76972980000000002</v>
      </c>
      <c r="AU38" s="5">
        <v>0.76972980000000002</v>
      </c>
      <c r="AV38" s="5">
        <v>0</v>
      </c>
      <c r="AW38" s="5">
        <v>1.92448956</v>
      </c>
      <c r="AX38" s="5">
        <v>2.3092994400000002</v>
      </c>
      <c r="AY38" s="5">
        <v>0</v>
      </c>
      <c r="AZ38" s="5">
        <v>1.92448956</v>
      </c>
      <c r="BA38" s="5">
        <v>1.1546497200000001</v>
      </c>
      <c r="BB38" s="5">
        <v>1.5395696400000001</v>
      </c>
      <c r="BC38" s="5">
        <v>0</v>
      </c>
      <c r="BD38" s="5">
        <v>0</v>
      </c>
      <c r="BE38" s="5">
        <v>0.38491992000000003</v>
      </c>
      <c r="BF38" s="5">
        <v>0</v>
      </c>
      <c r="BG38" s="5">
        <v>0</v>
      </c>
      <c r="BH38" s="5">
        <v>2.3092994400000002</v>
      </c>
      <c r="BI38" s="5">
        <v>0</v>
      </c>
      <c r="BJ38" s="5">
        <v>0</v>
      </c>
      <c r="BK38" s="5">
        <v>0.15394595999999999</v>
      </c>
      <c r="BL38" s="5">
        <v>0</v>
      </c>
      <c r="BM38" s="5">
        <v>0</v>
      </c>
      <c r="BN38" s="5">
        <v>2.3092994400000002</v>
      </c>
      <c r="BO38" s="5">
        <v>3.4640591999999999</v>
      </c>
      <c r="BP38" s="5">
        <v>0.76972980000000002</v>
      </c>
      <c r="BQ38" s="5">
        <v>1.5395696400000001</v>
      </c>
      <c r="BR38" s="5">
        <v>0.76972980000000002</v>
      </c>
      <c r="BS38" s="5">
        <v>0</v>
      </c>
      <c r="BT38" s="5">
        <v>0.76972980000000002</v>
      </c>
      <c r="BU38" s="5">
        <v>2.3092994400000002</v>
      </c>
      <c r="BV38" s="5">
        <v>0</v>
      </c>
      <c r="BW38" s="5">
        <v>0.15394595999999999</v>
      </c>
      <c r="BX38" s="5">
        <v>0.69281183999999996</v>
      </c>
      <c r="BY38" s="5">
        <v>1.1546497200000001</v>
      </c>
      <c r="BZ38" s="5">
        <v>2.3092994400000002</v>
      </c>
      <c r="CA38" s="5">
        <v>0</v>
      </c>
      <c r="CB38" s="5">
        <v>0</v>
      </c>
      <c r="CC38" s="5">
        <v>0.76972980000000002</v>
      </c>
      <c r="CD38" s="5">
        <v>0</v>
      </c>
      <c r="CE38" s="5">
        <v>2.3092994400000002</v>
      </c>
      <c r="CF38" s="5">
        <v>1.1546497200000001</v>
      </c>
      <c r="CG38" s="5">
        <v>3.4640591999999999</v>
      </c>
      <c r="CH38" s="5">
        <v>0</v>
      </c>
      <c r="CI38" s="5">
        <v>0.15394595999999999</v>
      </c>
      <c r="CJ38" s="5">
        <v>2.3092994400000002</v>
      </c>
      <c r="CK38" s="5">
        <v>1.1546497200000001</v>
      </c>
      <c r="CL38" s="5">
        <v>1.0007037599999999</v>
      </c>
      <c r="CM38" s="5">
        <v>0.38491992000000003</v>
      </c>
      <c r="CN38" s="5">
        <v>0.38491992000000003</v>
      </c>
      <c r="CO38" s="5">
        <v>0.38491992000000003</v>
      </c>
      <c r="CP38" s="5">
        <v>0</v>
      </c>
      <c r="CQ38" s="5">
        <v>1.6935156</v>
      </c>
      <c r="CR38" s="5">
        <v>0</v>
      </c>
      <c r="CS38" s="5">
        <v>2.3092994400000002</v>
      </c>
      <c r="CT38" s="5">
        <v>0</v>
      </c>
      <c r="CU38" s="5">
        <v>0.76972980000000002</v>
      </c>
      <c r="CV38" s="5">
        <v>0</v>
      </c>
      <c r="CW38" s="5">
        <v>0.15394595999999999</v>
      </c>
      <c r="CX38" s="5">
        <v>0.23097396000000001</v>
      </c>
      <c r="CY38" s="5">
        <v>0</v>
      </c>
      <c r="CZ38" s="5">
        <v>1.92448956</v>
      </c>
      <c r="DA38" s="5">
        <v>0</v>
      </c>
      <c r="DB38" s="5">
        <v>4.6187089200000004</v>
      </c>
      <c r="DC38" s="5">
        <v>2.3092994400000002</v>
      </c>
      <c r="DD38" s="5">
        <v>0.15394595999999999</v>
      </c>
      <c r="DE38" s="5">
        <v>0</v>
      </c>
      <c r="DF38" s="5">
        <v>0.38491992000000003</v>
      </c>
      <c r="DG38" s="5">
        <v>2.3092994400000002</v>
      </c>
      <c r="DH38" s="5">
        <v>0.38491992000000003</v>
      </c>
      <c r="DI38" s="5">
        <v>0.76972980000000002</v>
      </c>
      <c r="DJ38" s="5">
        <v>1.1546497200000001</v>
      </c>
      <c r="DK38" s="5">
        <v>1.1546497200000001</v>
      </c>
      <c r="DL38" s="5">
        <v>1.1546497200000001</v>
      </c>
      <c r="DM38" s="5">
        <v>0.15394595999999999</v>
      </c>
      <c r="DN38" s="5">
        <v>1.0007037599999999</v>
      </c>
      <c r="DO38" s="5">
        <v>0</v>
      </c>
      <c r="DP38" s="5">
        <v>1.6935156</v>
      </c>
      <c r="DQ38" s="5">
        <v>1.0007037599999999</v>
      </c>
      <c r="DR38" s="5">
        <v>1.0007037599999999</v>
      </c>
      <c r="DS38" s="5">
        <v>1.0007037599999999</v>
      </c>
      <c r="DT38" s="5">
        <v>1.5395696400000001</v>
      </c>
      <c r="DU38" s="5">
        <v>1.92448956</v>
      </c>
      <c r="DV38" s="5">
        <v>0</v>
      </c>
      <c r="DW38" s="5">
        <v>0</v>
      </c>
      <c r="DX38" s="5">
        <v>1.1546497200000001</v>
      </c>
      <c r="DY38" s="5">
        <v>1.1546497200000001</v>
      </c>
      <c r="DZ38" s="5">
        <v>1.6935156</v>
      </c>
      <c r="EA38" s="5">
        <v>1.7320295999999999</v>
      </c>
      <c r="EB38" s="5">
        <v>0</v>
      </c>
      <c r="EC38" s="5">
        <v>0.15394595999999999</v>
      </c>
      <c r="ED38" s="5">
        <v>0.69281183999999996</v>
      </c>
      <c r="EE38" s="5">
        <v>0.53886588000000002</v>
      </c>
      <c r="EF38" s="5">
        <v>0.38491992000000003</v>
      </c>
      <c r="EG38" s="5">
        <v>1.1546497200000001</v>
      </c>
      <c r="EH38" s="5">
        <v>0.8467578</v>
      </c>
      <c r="EI38" s="5">
        <v>0.76972980000000002</v>
      </c>
      <c r="EJ38" s="5">
        <v>0.15394595999999999</v>
      </c>
      <c r="EK38" s="5">
        <v>2.3092994400000002</v>
      </c>
      <c r="EL38" s="5">
        <v>1.1546497200000001</v>
      </c>
    </row>
    <row r="39" spans="1:142" s="5" customFormat="1" ht="15" x14ac:dyDescent="0.2">
      <c r="A39" s="6">
        <v>38</v>
      </c>
      <c r="B39" s="5">
        <v>0</v>
      </c>
      <c r="C39" s="5">
        <v>0</v>
      </c>
      <c r="D39" s="5">
        <v>0.15545687999999999</v>
      </c>
      <c r="E39" s="5">
        <v>0.38869776</v>
      </c>
      <c r="F39" s="5">
        <v>0.38869776</v>
      </c>
      <c r="G39" s="5">
        <v>0.15545687999999999</v>
      </c>
      <c r="H39" s="5">
        <v>0.15545687999999999</v>
      </c>
      <c r="I39" s="5">
        <v>1.16598216</v>
      </c>
      <c r="J39" s="5">
        <v>0.15545687999999999</v>
      </c>
      <c r="K39" s="5">
        <v>0</v>
      </c>
      <c r="L39" s="5">
        <v>0</v>
      </c>
      <c r="M39" s="5">
        <v>0.38869776</v>
      </c>
      <c r="N39" s="5">
        <v>1.16598216</v>
      </c>
      <c r="O39" s="5">
        <v>0.38869776</v>
      </c>
      <c r="P39" s="5">
        <v>0.38869776</v>
      </c>
      <c r="Q39" s="5">
        <v>0.38869776</v>
      </c>
      <c r="R39" s="5">
        <v>2.33196432</v>
      </c>
      <c r="S39" s="5">
        <v>0</v>
      </c>
      <c r="T39" s="5">
        <v>0</v>
      </c>
      <c r="U39" s="5">
        <v>0.15545687999999999</v>
      </c>
      <c r="V39" s="5">
        <v>1.16598216</v>
      </c>
      <c r="W39" s="5">
        <v>0</v>
      </c>
      <c r="X39" s="5">
        <v>1.16598216</v>
      </c>
      <c r="Y39" s="5">
        <v>0</v>
      </c>
      <c r="Z39" s="5">
        <v>0</v>
      </c>
      <c r="AA39" s="5">
        <v>2.33196432</v>
      </c>
      <c r="AB39" s="5">
        <v>1.16598216</v>
      </c>
      <c r="AC39" s="5">
        <v>0</v>
      </c>
      <c r="AD39" s="5">
        <v>1.16598216</v>
      </c>
      <c r="AE39" s="5">
        <v>0</v>
      </c>
      <c r="AF39" s="5">
        <v>0</v>
      </c>
      <c r="AG39" s="5">
        <v>2.33196432</v>
      </c>
      <c r="AH39" s="5">
        <v>0</v>
      </c>
      <c r="AI39" s="5">
        <v>2.33196432</v>
      </c>
      <c r="AJ39" s="5">
        <v>0</v>
      </c>
      <c r="AK39" s="5">
        <v>0.15545687999999999</v>
      </c>
      <c r="AL39" s="5">
        <v>0.77728439999999999</v>
      </c>
      <c r="AM39" s="5">
        <v>0</v>
      </c>
      <c r="AN39" s="5">
        <v>0.31091375999999998</v>
      </c>
      <c r="AO39" s="5">
        <v>0</v>
      </c>
      <c r="AP39" s="5">
        <v>1.16598216</v>
      </c>
      <c r="AQ39" s="5">
        <v>0</v>
      </c>
      <c r="AR39" s="5">
        <v>0</v>
      </c>
      <c r="AS39" s="5">
        <v>0.77728439999999999</v>
      </c>
      <c r="AT39" s="5">
        <v>0.77728439999999999</v>
      </c>
      <c r="AU39" s="5">
        <v>0.77728439999999999</v>
      </c>
      <c r="AV39" s="5">
        <v>0</v>
      </c>
      <c r="AW39" s="5">
        <v>1.94337768</v>
      </c>
      <c r="AX39" s="5">
        <v>2.33196432</v>
      </c>
      <c r="AY39" s="5">
        <v>0</v>
      </c>
      <c r="AZ39" s="5">
        <v>1.94337768</v>
      </c>
      <c r="BA39" s="5">
        <v>1.16598216</v>
      </c>
      <c r="BB39" s="5">
        <v>1.5546799200000001</v>
      </c>
      <c r="BC39" s="5">
        <v>0</v>
      </c>
      <c r="BD39" s="5">
        <v>0</v>
      </c>
      <c r="BE39" s="5">
        <v>0.38869776</v>
      </c>
      <c r="BF39" s="5">
        <v>0</v>
      </c>
      <c r="BG39" s="5">
        <v>0</v>
      </c>
      <c r="BH39" s="5">
        <v>2.33196432</v>
      </c>
      <c r="BI39" s="5">
        <v>0</v>
      </c>
      <c r="BJ39" s="5">
        <v>0</v>
      </c>
      <c r="BK39" s="5">
        <v>0.15545687999999999</v>
      </c>
      <c r="BL39" s="5">
        <v>0</v>
      </c>
      <c r="BM39" s="5">
        <v>0</v>
      </c>
      <c r="BN39" s="5">
        <v>2.33196432</v>
      </c>
      <c r="BO39" s="5">
        <v>3.4980576000000001</v>
      </c>
      <c r="BP39" s="5">
        <v>0.77728439999999999</v>
      </c>
      <c r="BQ39" s="5">
        <v>1.5546799200000001</v>
      </c>
      <c r="BR39" s="5">
        <v>0.77728439999999999</v>
      </c>
      <c r="BS39" s="5">
        <v>0</v>
      </c>
      <c r="BT39" s="5">
        <v>0.77728439999999999</v>
      </c>
      <c r="BU39" s="5">
        <v>2.33196432</v>
      </c>
      <c r="BV39" s="5">
        <v>0</v>
      </c>
      <c r="BW39" s="5">
        <v>0.15545687999999999</v>
      </c>
      <c r="BX39" s="5">
        <v>0.69961152000000004</v>
      </c>
      <c r="BY39" s="5">
        <v>1.16598216</v>
      </c>
      <c r="BZ39" s="5">
        <v>2.33196432</v>
      </c>
      <c r="CA39" s="5">
        <v>0</v>
      </c>
      <c r="CB39" s="5">
        <v>0</v>
      </c>
      <c r="CC39" s="5">
        <v>0.77728439999999999</v>
      </c>
      <c r="CD39" s="5">
        <v>0</v>
      </c>
      <c r="CE39" s="5">
        <v>2.33196432</v>
      </c>
      <c r="CF39" s="5">
        <v>1.16598216</v>
      </c>
      <c r="CG39" s="5">
        <v>3.4980576000000001</v>
      </c>
      <c r="CH39" s="5">
        <v>0</v>
      </c>
      <c r="CI39" s="5">
        <v>0.15545687999999999</v>
      </c>
      <c r="CJ39" s="5">
        <v>2.33196432</v>
      </c>
      <c r="CK39" s="5">
        <v>1.16598216</v>
      </c>
      <c r="CL39" s="5">
        <v>1.01052528</v>
      </c>
      <c r="CM39" s="5">
        <v>0.38869776</v>
      </c>
      <c r="CN39" s="5">
        <v>0.38869776</v>
      </c>
      <c r="CO39" s="5">
        <v>0.38869776</v>
      </c>
      <c r="CP39" s="5">
        <v>0</v>
      </c>
      <c r="CQ39" s="5">
        <v>1.7101367999999999</v>
      </c>
      <c r="CR39" s="5">
        <v>0</v>
      </c>
      <c r="CS39" s="5">
        <v>2.33196432</v>
      </c>
      <c r="CT39" s="5">
        <v>0</v>
      </c>
      <c r="CU39" s="5">
        <v>0.77728439999999999</v>
      </c>
      <c r="CV39" s="5">
        <v>0</v>
      </c>
      <c r="CW39" s="5">
        <v>0.15545687999999999</v>
      </c>
      <c r="CX39" s="5">
        <v>0.23324088000000001</v>
      </c>
      <c r="CY39" s="5">
        <v>0</v>
      </c>
      <c r="CZ39" s="5">
        <v>1.94337768</v>
      </c>
      <c r="DA39" s="5">
        <v>0</v>
      </c>
      <c r="DB39" s="5">
        <v>4.6640397599999996</v>
      </c>
      <c r="DC39" s="5">
        <v>2.33196432</v>
      </c>
      <c r="DD39" s="5">
        <v>0.15545687999999999</v>
      </c>
      <c r="DE39" s="5">
        <v>0</v>
      </c>
      <c r="DF39" s="5">
        <v>0.38869776</v>
      </c>
      <c r="DG39" s="5">
        <v>2.33196432</v>
      </c>
      <c r="DH39" s="5">
        <v>0.38869776</v>
      </c>
      <c r="DI39" s="5">
        <v>0.77728439999999999</v>
      </c>
      <c r="DJ39" s="5">
        <v>1.16598216</v>
      </c>
      <c r="DK39" s="5">
        <v>1.16598216</v>
      </c>
      <c r="DL39" s="5">
        <v>1.16598216</v>
      </c>
      <c r="DM39" s="5">
        <v>0.15545687999999999</v>
      </c>
      <c r="DN39" s="5">
        <v>1.01052528</v>
      </c>
      <c r="DO39" s="5">
        <v>0</v>
      </c>
      <c r="DP39" s="5">
        <v>1.7101367999999999</v>
      </c>
      <c r="DQ39" s="5">
        <v>1.01052528</v>
      </c>
      <c r="DR39" s="5">
        <v>1.01052528</v>
      </c>
      <c r="DS39" s="5">
        <v>1.01052528</v>
      </c>
      <c r="DT39" s="5">
        <v>1.5546799200000001</v>
      </c>
      <c r="DU39" s="5">
        <v>1.94337768</v>
      </c>
      <c r="DV39" s="5">
        <v>0</v>
      </c>
      <c r="DW39" s="5">
        <v>0</v>
      </c>
      <c r="DX39" s="5">
        <v>1.16598216</v>
      </c>
      <c r="DY39" s="5">
        <v>1.16598216</v>
      </c>
      <c r="DZ39" s="5">
        <v>1.7101367999999999</v>
      </c>
      <c r="EA39" s="5">
        <v>1.7490288000000001</v>
      </c>
      <c r="EB39" s="5">
        <v>0</v>
      </c>
      <c r="EC39" s="5">
        <v>0.15545687999999999</v>
      </c>
      <c r="ED39" s="5">
        <v>0.69961152000000004</v>
      </c>
      <c r="EE39" s="5">
        <v>0.54415464000000002</v>
      </c>
      <c r="EF39" s="5">
        <v>0.38869776</v>
      </c>
      <c r="EG39" s="5">
        <v>1.16598216</v>
      </c>
      <c r="EH39" s="5">
        <v>0.85506839999999995</v>
      </c>
      <c r="EI39" s="5">
        <v>0.77728439999999999</v>
      </c>
      <c r="EJ39" s="5">
        <v>0.15545687999999999</v>
      </c>
      <c r="EK39" s="5">
        <v>2.33196432</v>
      </c>
      <c r="EL39" s="5">
        <v>1.16598216</v>
      </c>
    </row>
    <row r="40" spans="1:142" s="5" customFormat="1" ht="15" x14ac:dyDescent="0.2">
      <c r="A40" s="6">
        <v>39</v>
      </c>
      <c r="B40" s="5">
        <v>0</v>
      </c>
      <c r="C40" s="5">
        <v>0</v>
      </c>
      <c r="D40" s="5">
        <v>0.15335837999999999</v>
      </c>
      <c r="E40" s="5">
        <v>0.38345076</v>
      </c>
      <c r="F40" s="5">
        <v>0.38345076</v>
      </c>
      <c r="G40" s="5">
        <v>0.15335837999999999</v>
      </c>
      <c r="H40" s="5">
        <v>0.15335837999999999</v>
      </c>
      <c r="I40" s="5">
        <v>1.15024266</v>
      </c>
      <c r="J40" s="5">
        <v>0.15335837999999999</v>
      </c>
      <c r="K40" s="5">
        <v>0</v>
      </c>
      <c r="L40" s="5">
        <v>0</v>
      </c>
      <c r="M40" s="5">
        <v>0.38345076</v>
      </c>
      <c r="N40" s="5">
        <v>1.15024266</v>
      </c>
      <c r="O40" s="5">
        <v>0.38345076</v>
      </c>
      <c r="P40" s="5">
        <v>0.38345076</v>
      </c>
      <c r="Q40" s="5">
        <v>0.38345076</v>
      </c>
      <c r="R40" s="5">
        <v>2.3004853199999999</v>
      </c>
      <c r="S40" s="5">
        <v>0</v>
      </c>
      <c r="T40" s="5">
        <v>0</v>
      </c>
      <c r="U40" s="5">
        <v>0.15335837999999999</v>
      </c>
      <c r="V40" s="5">
        <v>1.15024266</v>
      </c>
      <c r="W40" s="5">
        <v>0</v>
      </c>
      <c r="X40" s="5">
        <v>1.15024266</v>
      </c>
      <c r="Y40" s="5">
        <v>0</v>
      </c>
      <c r="Z40" s="5">
        <v>0</v>
      </c>
      <c r="AA40" s="5">
        <v>2.3004853199999999</v>
      </c>
      <c r="AB40" s="5">
        <v>1.15024266</v>
      </c>
      <c r="AC40" s="5">
        <v>0</v>
      </c>
      <c r="AD40" s="5">
        <v>1.15024266</v>
      </c>
      <c r="AE40" s="5">
        <v>0</v>
      </c>
      <c r="AF40" s="5">
        <v>0</v>
      </c>
      <c r="AG40" s="5">
        <v>2.3004853199999999</v>
      </c>
      <c r="AH40" s="5">
        <v>0</v>
      </c>
      <c r="AI40" s="5">
        <v>2.3004853199999999</v>
      </c>
      <c r="AJ40" s="5">
        <v>0</v>
      </c>
      <c r="AK40" s="5">
        <v>0.15335837999999999</v>
      </c>
      <c r="AL40" s="5">
        <v>0.76679189999999997</v>
      </c>
      <c r="AM40" s="5">
        <v>0</v>
      </c>
      <c r="AN40" s="5">
        <v>0.30671675999999998</v>
      </c>
      <c r="AO40" s="5">
        <v>0</v>
      </c>
      <c r="AP40" s="5">
        <v>1.15024266</v>
      </c>
      <c r="AQ40" s="5">
        <v>0</v>
      </c>
      <c r="AR40" s="5">
        <v>0</v>
      </c>
      <c r="AS40" s="5">
        <v>0.76679189999999997</v>
      </c>
      <c r="AT40" s="5">
        <v>0.76679189999999997</v>
      </c>
      <c r="AU40" s="5">
        <v>0.76679189999999997</v>
      </c>
      <c r="AV40" s="5">
        <v>0</v>
      </c>
      <c r="AW40" s="5">
        <v>1.91714418</v>
      </c>
      <c r="AX40" s="5">
        <v>2.3004853199999999</v>
      </c>
      <c r="AY40" s="5">
        <v>0</v>
      </c>
      <c r="AZ40" s="5">
        <v>1.91714418</v>
      </c>
      <c r="BA40" s="5">
        <v>1.15024266</v>
      </c>
      <c r="BB40" s="5">
        <v>1.5336934200000001</v>
      </c>
      <c r="BC40" s="5">
        <v>0</v>
      </c>
      <c r="BD40" s="5">
        <v>0</v>
      </c>
      <c r="BE40" s="5">
        <v>0.38345076</v>
      </c>
      <c r="BF40" s="5">
        <v>0</v>
      </c>
      <c r="BG40" s="5">
        <v>0</v>
      </c>
      <c r="BH40" s="5">
        <v>2.3004853199999999</v>
      </c>
      <c r="BI40" s="5">
        <v>0</v>
      </c>
      <c r="BJ40" s="5">
        <v>0</v>
      </c>
      <c r="BK40" s="5">
        <v>0.15335837999999999</v>
      </c>
      <c r="BL40" s="5">
        <v>0</v>
      </c>
      <c r="BM40" s="5">
        <v>0</v>
      </c>
      <c r="BN40" s="5">
        <v>2.3004853199999999</v>
      </c>
      <c r="BO40" s="5">
        <v>3.4508375999999998</v>
      </c>
      <c r="BP40" s="5">
        <v>0.76679189999999997</v>
      </c>
      <c r="BQ40" s="5">
        <v>1.5336934200000001</v>
      </c>
      <c r="BR40" s="5">
        <v>0.76679189999999997</v>
      </c>
      <c r="BS40" s="5">
        <v>0</v>
      </c>
      <c r="BT40" s="5">
        <v>0.76679189999999997</v>
      </c>
      <c r="BU40" s="5">
        <v>2.3004853199999999</v>
      </c>
      <c r="BV40" s="5">
        <v>0</v>
      </c>
      <c r="BW40" s="5">
        <v>0.15335837999999999</v>
      </c>
      <c r="BX40" s="5">
        <v>0.69016752000000003</v>
      </c>
      <c r="BY40" s="5">
        <v>1.15024266</v>
      </c>
      <c r="BZ40" s="5">
        <v>2.3004853199999999</v>
      </c>
      <c r="CA40" s="5">
        <v>0</v>
      </c>
      <c r="CB40" s="5">
        <v>0</v>
      </c>
      <c r="CC40" s="5">
        <v>0.76679189999999997</v>
      </c>
      <c r="CD40" s="5">
        <v>0</v>
      </c>
      <c r="CE40" s="5">
        <v>2.3004853199999999</v>
      </c>
      <c r="CF40" s="5">
        <v>1.15024266</v>
      </c>
      <c r="CG40" s="5">
        <v>3.4508375999999998</v>
      </c>
      <c r="CH40" s="5">
        <v>0</v>
      </c>
      <c r="CI40" s="5">
        <v>0.15335837999999999</v>
      </c>
      <c r="CJ40" s="5">
        <v>2.3004853199999999</v>
      </c>
      <c r="CK40" s="5">
        <v>1.15024266</v>
      </c>
      <c r="CL40" s="5">
        <v>0.99688427999999996</v>
      </c>
      <c r="CM40" s="5">
        <v>0.38345076</v>
      </c>
      <c r="CN40" s="5">
        <v>0.38345076</v>
      </c>
      <c r="CO40" s="5">
        <v>0.38345076</v>
      </c>
      <c r="CP40" s="5">
        <v>0</v>
      </c>
      <c r="CQ40" s="5">
        <v>1.6870517999999981</v>
      </c>
      <c r="CR40" s="5">
        <v>0</v>
      </c>
      <c r="CS40" s="5">
        <v>2.3004853199999999</v>
      </c>
      <c r="CT40" s="5">
        <v>0</v>
      </c>
      <c r="CU40" s="5">
        <v>0.76679189999999997</v>
      </c>
      <c r="CV40" s="5">
        <v>0</v>
      </c>
      <c r="CW40" s="5">
        <v>0.15335837999999999</v>
      </c>
      <c r="CX40" s="5">
        <v>0.23009238000000001</v>
      </c>
      <c r="CY40" s="5">
        <v>0</v>
      </c>
      <c r="CZ40" s="5">
        <v>1.91714418</v>
      </c>
      <c r="DA40" s="5">
        <v>0</v>
      </c>
      <c r="DB40" s="5">
        <v>4.6010802599999998</v>
      </c>
      <c r="DC40" s="5">
        <v>2.3004853199999999</v>
      </c>
      <c r="DD40" s="5">
        <v>0.15335837999999999</v>
      </c>
      <c r="DE40" s="5">
        <v>0</v>
      </c>
      <c r="DF40" s="5">
        <v>0.38345076</v>
      </c>
      <c r="DG40" s="5">
        <v>2.3004853199999999</v>
      </c>
      <c r="DH40" s="5">
        <v>0.38345076</v>
      </c>
      <c r="DI40" s="5">
        <v>0.76679189999999997</v>
      </c>
      <c r="DJ40" s="5">
        <v>1.15024266</v>
      </c>
      <c r="DK40" s="5">
        <v>1.15024266</v>
      </c>
      <c r="DL40" s="5">
        <v>1.15024266</v>
      </c>
      <c r="DM40" s="5">
        <v>0.15335837999999999</v>
      </c>
      <c r="DN40" s="5">
        <v>0.99688427999999996</v>
      </c>
      <c r="DO40" s="5">
        <v>0</v>
      </c>
      <c r="DP40" s="5">
        <v>1.6870517999999981</v>
      </c>
      <c r="DQ40" s="5">
        <v>0.99688427999999996</v>
      </c>
      <c r="DR40" s="5">
        <v>0.99688427999999996</v>
      </c>
      <c r="DS40" s="5">
        <v>0.99688427999999996</v>
      </c>
      <c r="DT40" s="5">
        <v>1.5336934200000001</v>
      </c>
      <c r="DU40" s="5">
        <v>1.91714418</v>
      </c>
      <c r="DV40" s="5">
        <v>0</v>
      </c>
      <c r="DW40" s="5">
        <v>0</v>
      </c>
      <c r="DX40" s="5">
        <v>1.15024266</v>
      </c>
      <c r="DY40" s="5">
        <v>1.15024266</v>
      </c>
      <c r="DZ40" s="5">
        <v>1.6870517999999981</v>
      </c>
      <c r="EA40" s="5">
        <v>1.7254187999999999</v>
      </c>
      <c r="EB40" s="5">
        <v>0</v>
      </c>
      <c r="EC40" s="5">
        <v>0.15335837999999999</v>
      </c>
      <c r="ED40" s="5">
        <v>0.69016752000000003</v>
      </c>
      <c r="EE40" s="5">
        <v>0.53680914000000002</v>
      </c>
      <c r="EF40" s="5">
        <v>0.38345076</v>
      </c>
      <c r="EG40" s="5">
        <v>1.15024266</v>
      </c>
      <c r="EH40" s="5">
        <v>0.84352589999999805</v>
      </c>
      <c r="EI40" s="5">
        <v>0.76679189999999997</v>
      </c>
      <c r="EJ40" s="5">
        <v>0.15335837999999999</v>
      </c>
      <c r="EK40" s="5">
        <v>2.3004853199999999</v>
      </c>
      <c r="EL40" s="5">
        <v>1.15024266</v>
      </c>
    </row>
    <row r="41" spans="1:142" s="5" customFormat="1" ht="15" x14ac:dyDescent="0.2">
      <c r="A41" s="6">
        <v>40</v>
      </c>
      <c r="B41" s="5">
        <v>0</v>
      </c>
      <c r="C41" s="5">
        <v>0</v>
      </c>
      <c r="D41" s="5">
        <v>0.15050442</v>
      </c>
      <c r="E41" s="5">
        <v>0.37631483999999998</v>
      </c>
      <c r="F41" s="5">
        <v>0.37631483999999998</v>
      </c>
      <c r="G41" s="5">
        <v>0.15050442</v>
      </c>
      <c r="H41" s="5">
        <v>0.15050442</v>
      </c>
      <c r="I41" s="5">
        <v>1.12883694</v>
      </c>
      <c r="J41" s="5">
        <v>0.15050442</v>
      </c>
      <c r="K41" s="5">
        <v>0</v>
      </c>
      <c r="L41" s="5">
        <v>0</v>
      </c>
      <c r="M41" s="5">
        <v>0.37631483999999998</v>
      </c>
      <c r="N41" s="5">
        <v>1.12883694</v>
      </c>
      <c r="O41" s="5">
        <v>0.37631483999999998</v>
      </c>
      <c r="P41" s="5">
        <v>0.37631483999999998</v>
      </c>
      <c r="Q41" s="5">
        <v>0.37631483999999998</v>
      </c>
      <c r="R41" s="5">
        <v>2.25767388</v>
      </c>
      <c r="S41" s="5">
        <v>0</v>
      </c>
      <c r="T41" s="5">
        <v>0</v>
      </c>
      <c r="U41" s="5">
        <v>0.15050442</v>
      </c>
      <c r="V41" s="5">
        <v>1.12883694</v>
      </c>
      <c r="W41" s="5">
        <v>0</v>
      </c>
      <c r="X41" s="5">
        <v>1.12883694</v>
      </c>
      <c r="Y41" s="5">
        <v>0</v>
      </c>
      <c r="Z41" s="5">
        <v>0</v>
      </c>
      <c r="AA41" s="5">
        <v>2.25767388</v>
      </c>
      <c r="AB41" s="5">
        <v>1.12883694</v>
      </c>
      <c r="AC41" s="5">
        <v>0</v>
      </c>
      <c r="AD41" s="5">
        <v>1.12883694</v>
      </c>
      <c r="AE41" s="5">
        <v>0</v>
      </c>
      <c r="AF41" s="5">
        <v>0</v>
      </c>
      <c r="AG41" s="5">
        <v>2.25767388</v>
      </c>
      <c r="AH41" s="5">
        <v>0</v>
      </c>
      <c r="AI41" s="5">
        <v>2.25767388</v>
      </c>
      <c r="AJ41" s="5">
        <v>0</v>
      </c>
      <c r="AK41" s="5">
        <v>0.15050442</v>
      </c>
      <c r="AL41" s="5">
        <v>0.75252209999999997</v>
      </c>
      <c r="AM41" s="5">
        <v>0</v>
      </c>
      <c r="AN41" s="5">
        <v>0.30100884</v>
      </c>
      <c r="AO41" s="5">
        <v>0</v>
      </c>
      <c r="AP41" s="5">
        <v>1.12883694</v>
      </c>
      <c r="AQ41" s="5">
        <v>0</v>
      </c>
      <c r="AR41" s="5">
        <v>0</v>
      </c>
      <c r="AS41" s="5">
        <v>0.75252209999999997</v>
      </c>
      <c r="AT41" s="5">
        <v>0.75252209999999997</v>
      </c>
      <c r="AU41" s="5">
        <v>0.75252209999999997</v>
      </c>
      <c r="AV41" s="5">
        <v>0</v>
      </c>
      <c r="AW41" s="5">
        <v>1.8814666200000001</v>
      </c>
      <c r="AX41" s="5">
        <v>2.25767388</v>
      </c>
      <c r="AY41" s="5">
        <v>0</v>
      </c>
      <c r="AZ41" s="5">
        <v>1.8814666200000001</v>
      </c>
      <c r="BA41" s="5">
        <v>1.12883694</v>
      </c>
      <c r="BB41" s="5">
        <v>1.5051517800000001</v>
      </c>
      <c r="BC41" s="5">
        <v>0</v>
      </c>
      <c r="BD41" s="5">
        <v>0</v>
      </c>
      <c r="BE41" s="5">
        <v>0.37631483999999998</v>
      </c>
      <c r="BF41" s="5">
        <v>0</v>
      </c>
      <c r="BG41" s="5">
        <v>0</v>
      </c>
      <c r="BH41" s="5">
        <v>2.25767388</v>
      </c>
      <c r="BI41" s="5">
        <v>0</v>
      </c>
      <c r="BJ41" s="5">
        <v>0</v>
      </c>
      <c r="BK41" s="5">
        <v>0.15050442</v>
      </c>
      <c r="BL41" s="5">
        <v>0</v>
      </c>
      <c r="BM41" s="5">
        <v>0</v>
      </c>
      <c r="BN41" s="5">
        <v>2.25767388</v>
      </c>
      <c r="BO41" s="5">
        <v>3.3866184000000001</v>
      </c>
      <c r="BP41" s="5">
        <v>0.75252209999999997</v>
      </c>
      <c r="BQ41" s="5">
        <v>1.5051517800000001</v>
      </c>
      <c r="BR41" s="5">
        <v>0.75252209999999997</v>
      </c>
      <c r="BS41" s="5">
        <v>0</v>
      </c>
      <c r="BT41" s="5">
        <v>0.75252209999999997</v>
      </c>
      <c r="BU41" s="5">
        <v>2.25767388</v>
      </c>
      <c r="BV41" s="5">
        <v>0</v>
      </c>
      <c r="BW41" s="5">
        <v>0.15050442</v>
      </c>
      <c r="BX41" s="5">
        <v>0.67732367999999998</v>
      </c>
      <c r="BY41" s="5">
        <v>1.12883694</v>
      </c>
      <c r="BZ41" s="5">
        <v>2.25767388</v>
      </c>
      <c r="CA41" s="5">
        <v>0</v>
      </c>
      <c r="CB41" s="5">
        <v>0</v>
      </c>
      <c r="CC41" s="5">
        <v>0.75252209999999997</v>
      </c>
      <c r="CD41" s="5">
        <v>0</v>
      </c>
      <c r="CE41" s="5">
        <v>2.25767388</v>
      </c>
      <c r="CF41" s="5">
        <v>1.12883694</v>
      </c>
      <c r="CG41" s="5">
        <v>3.3866184000000001</v>
      </c>
      <c r="CH41" s="5">
        <v>0</v>
      </c>
      <c r="CI41" s="5">
        <v>0.15050442</v>
      </c>
      <c r="CJ41" s="5">
        <v>2.25767388</v>
      </c>
      <c r="CK41" s="5">
        <v>1.12883694</v>
      </c>
      <c r="CL41" s="5">
        <v>0.97833251999999804</v>
      </c>
      <c r="CM41" s="5">
        <v>0.37631483999999998</v>
      </c>
      <c r="CN41" s="5">
        <v>0.37631483999999998</v>
      </c>
      <c r="CO41" s="5">
        <v>0.37631483999999998</v>
      </c>
      <c r="CP41" s="5">
        <v>0</v>
      </c>
      <c r="CQ41" s="5">
        <v>1.6556561999999999</v>
      </c>
      <c r="CR41" s="5">
        <v>0</v>
      </c>
      <c r="CS41" s="5">
        <v>2.25767388</v>
      </c>
      <c r="CT41" s="5">
        <v>0</v>
      </c>
      <c r="CU41" s="5">
        <v>0.75252209999999997</v>
      </c>
      <c r="CV41" s="5">
        <v>0</v>
      </c>
      <c r="CW41" s="5">
        <v>0.15050442</v>
      </c>
      <c r="CX41" s="5">
        <v>0.22581042000000001</v>
      </c>
      <c r="CY41" s="5">
        <v>0</v>
      </c>
      <c r="CZ41" s="5">
        <v>1.8814666200000001</v>
      </c>
      <c r="DA41" s="5">
        <v>0</v>
      </c>
      <c r="DB41" s="5">
        <v>4.5154553399999999</v>
      </c>
      <c r="DC41" s="5">
        <v>2.25767388</v>
      </c>
      <c r="DD41" s="5">
        <v>0.15050442</v>
      </c>
      <c r="DE41" s="5">
        <v>0</v>
      </c>
      <c r="DF41" s="5">
        <v>0.37631483999999998</v>
      </c>
      <c r="DG41" s="5">
        <v>2.25767388</v>
      </c>
      <c r="DH41" s="5">
        <v>0.37631483999999998</v>
      </c>
      <c r="DI41" s="5">
        <v>0.75252209999999997</v>
      </c>
      <c r="DJ41" s="5">
        <v>1.12883694</v>
      </c>
      <c r="DK41" s="5">
        <v>1.12883694</v>
      </c>
      <c r="DL41" s="5">
        <v>1.12883694</v>
      </c>
      <c r="DM41" s="5">
        <v>0.15050442</v>
      </c>
      <c r="DN41" s="5">
        <v>0.97833251999999804</v>
      </c>
      <c r="DO41" s="5">
        <v>0</v>
      </c>
      <c r="DP41" s="5">
        <v>1.6556561999999999</v>
      </c>
      <c r="DQ41" s="5">
        <v>0.97833251999999804</v>
      </c>
      <c r="DR41" s="5">
        <v>0.97833251999999804</v>
      </c>
      <c r="DS41" s="5">
        <v>0.97833251999999804</v>
      </c>
      <c r="DT41" s="5">
        <v>1.5051517800000001</v>
      </c>
      <c r="DU41" s="5">
        <v>1.8814666200000001</v>
      </c>
      <c r="DV41" s="5">
        <v>0</v>
      </c>
      <c r="DW41" s="5">
        <v>0</v>
      </c>
      <c r="DX41" s="5">
        <v>1.12883694</v>
      </c>
      <c r="DY41" s="5">
        <v>1.12883694</v>
      </c>
      <c r="DZ41" s="5">
        <v>1.6556561999999999</v>
      </c>
      <c r="EA41" s="5">
        <v>1.6933092000000001</v>
      </c>
      <c r="EB41" s="5">
        <v>0</v>
      </c>
      <c r="EC41" s="5">
        <v>0.15050442</v>
      </c>
      <c r="ED41" s="5">
        <v>0.67732367999999998</v>
      </c>
      <c r="EE41" s="5">
        <v>0.52681926000000001</v>
      </c>
      <c r="EF41" s="5">
        <v>0.37631483999999998</v>
      </c>
      <c r="EG41" s="5">
        <v>1.12883694</v>
      </c>
      <c r="EH41" s="5">
        <v>0.82782809999999996</v>
      </c>
      <c r="EI41" s="5">
        <v>0.75252209999999997</v>
      </c>
      <c r="EJ41" s="5">
        <v>0.15050442</v>
      </c>
      <c r="EK41" s="5">
        <v>2.25767388</v>
      </c>
      <c r="EL41" s="5">
        <v>1.12883694</v>
      </c>
    </row>
    <row r="42" spans="1:142" s="5" customFormat="1" ht="15" x14ac:dyDescent="0.2">
      <c r="A42" s="6">
        <v>41</v>
      </c>
      <c r="B42" s="5">
        <v>0</v>
      </c>
      <c r="C42" s="5">
        <v>0</v>
      </c>
      <c r="D42" s="5">
        <v>0.14756652000000001</v>
      </c>
      <c r="E42" s="5">
        <v>0.36896903999999803</v>
      </c>
      <c r="F42" s="5">
        <v>0.36896903999999803</v>
      </c>
      <c r="G42" s="5">
        <v>0.14756652000000001</v>
      </c>
      <c r="H42" s="5">
        <v>0.14756652000000001</v>
      </c>
      <c r="I42" s="5">
        <v>1.10680164</v>
      </c>
      <c r="J42" s="5">
        <v>0.14756652000000001</v>
      </c>
      <c r="K42" s="5">
        <v>0</v>
      </c>
      <c r="L42" s="5">
        <v>0</v>
      </c>
      <c r="M42" s="5">
        <v>0.36896903999999803</v>
      </c>
      <c r="N42" s="5">
        <v>1.10680164</v>
      </c>
      <c r="O42" s="5">
        <v>0.36896903999999803</v>
      </c>
      <c r="P42" s="5">
        <v>0.36896903999999803</v>
      </c>
      <c r="Q42" s="5">
        <v>0.36896903999999803</v>
      </c>
      <c r="R42" s="5">
        <v>2.2136032800000001</v>
      </c>
      <c r="S42" s="5">
        <v>0</v>
      </c>
      <c r="T42" s="5">
        <v>0</v>
      </c>
      <c r="U42" s="5">
        <v>0.14756652000000001</v>
      </c>
      <c r="V42" s="5">
        <v>1.10680164</v>
      </c>
      <c r="W42" s="5">
        <v>0</v>
      </c>
      <c r="X42" s="5">
        <v>1.10680164</v>
      </c>
      <c r="Y42" s="5">
        <v>0</v>
      </c>
      <c r="Z42" s="5">
        <v>0</v>
      </c>
      <c r="AA42" s="5">
        <v>2.2136032800000001</v>
      </c>
      <c r="AB42" s="5">
        <v>1.10680164</v>
      </c>
      <c r="AC42" s="5">
        <v>0</v>
      </c>
      <c r="AD42" s="5">
        <v>1.10680164</v>
      </c>
      <c r="AE42" s="5">
        <v>0</v>
      </c>
      <c r="AF42" s="5">
        <v>0</v>
      </c>
      <c r="AG42" s="5">
        <v>2.2136032800000001</v>
      </c>
      <c r="AH42" s="5">
        <v>0</v>
      </c>
      <c r="AI42" s="5">
        <v>2.2136032800000001</v>
      </c>
      <c r="AJ42" s="5">
        <v>0</v>
      </c>
      <c r="AK42" s="5">
        <v>0.14756652000000001</v>
      </c>
      <c r="AL42" s="5">
        <v>0.73783259999999995</v>
      </c>
      <c r="AM42" s="5">
        <v>0</v>
      </c>
      <c r="AN42" s="5">
        <v>0.29513304000000001</v>
      </c>
      <c r="AO42" s="5">
        <v>0</v>
      </c>
      <c r="AP42" s="5">
        <v>1.10680164</v>
      </c>
      <c r="AQ42" s="5">
        <v>0</v>
      </c>
      <c r="AR42" s="5">
        <v>0</v>
      </c>
      <c r="AS42" s="5">
        <v>0.73783259999999995</v>
      </c>
      <c r="AT42" s="5">
        <v>0.73783259999999995</v>
      </c>
      <c r="AU42" s="5">
        <v>0.73783259999999995</v>
      </c>
      <c r="AV42" s="5">
        <v>0</v>
      </c>
      <c r="AW42" s="5">
        <v>1.84473972</v>
      </c>
      <c r="AX42" s="5">
        <v>2.2136032800000001</v>
      </c>
      <c r="AY42" s="5">
        <v>0</v>
      </c>
      <c r="AZ42" s="5">
        <v>1.84473972</v>
      </c>
      <c r="BA42" s="5">
        <v>1.10680164</v>
      </c>
      <c r="BB42" s="5">
        <v>1.4757706799999999</v>
      </c>
      <c r="BC42" s="5">
        <v>0</v>
      </c>
      <c r="BD42" s="5">
        <v>0</v>
      </c>
      <c r="BE42" s="5">
        <v>0.36896903999999803</v>
      </c>
      <c r="BF42" s="5">
        <v>0</v>
      </c>
      <c r="BG42" s="5">
        <v>0</v>
      </c>
      <c r="BH42" s="5">
        <v>2.2136032800000001</v>
      </c>
      <c r="BI42" s="5">
        <v>0</v>
      </c>
      <c r="BJ42" s="5">
        <v>0</v>
      </c>
      <c r="BK42" s="5">
        <v>0.14756652000000001</v>
      </c>
      <c r="BL42" s="5">
        <v>0</v>
      </c>
      <c r="BM42" s="5">
        <v>0</v>
      </c>
      <c r="BN42" s="5">
        <v>2.2136032800000001</v>
      </c>
      <c r="BO42" s="5">
        <v>3.3205103999999999</v>
      </c>
      <c r="BP42" s="5">
        <v>0.73783259999999995</v>
      </c>
      <c r="BQ42" s="5">
        <v>1.4757706799999999</v>
      </c>
      <c r="BR42" s="5">
        <v>0.73783259999999995</v>
      </c>
      <c r="BS42" s="5">
        <v>0</v>
      </c>
      <c r="BT42" s="5">
        <v>0.73783259999999995</v>
      </c>
      <c r="BU42" s="5">
        <v>2.2136032800000001</v>
      </c>
      <c r="BV42" s="5">
        <v>0</v>
      </c>
      <c r="BW42" s="5">
        <v>0.14756652000000001</v>
      </c>
      <c r="BX42" s="5">
        <v>0.66410208000000004</v>
      </c>
      <c r="BY42" s="5">
        <v>1.10680164</v>
      </c>
      <c r="BZ42" s="5">
        <v>2.2136032800000001</v>
      </c>
      <c r="CA42" s="5">
        <v>0</v>
      </c>
      <c r="CB42" s="5">
        <v>0</v>
      </c>
      <c r="CC42" s="5">
        <v>0.73783259999999995</v>
      </c>
      <c r="CD42" s="5">
        <v>0</v>
      </c>
      <c r="CE42" s="5">
        <v>2.2136032800000001</v>
      </c>
      <c r="CF42" s="5">
        <v>1.10680164</v>
      </c>
      <c r="CG42" s="5">
        <v>3.3205103999999999</v>
      </c>
      <c r="CH42" s="5">
        <v>0</v>
      </c>
      <c r="CI42" s="5">
        <v>0.14756652000000001</v>
      </c>
      <c r="CJ42" s="5">
        <v>2.2136032800000001</v>
      </c>
      <c r="CK42" s="5">
        <v>1.10680164</v>
      </c>
      <c r="CL42" s="5">
        <v>0.95923512</v>
      </c>
      <c r="CM42" s="5">
        <v>0.36896903999999803</v>
      </c>
      <c r="CN42" s="5">
        <v>0.36896903999999803</v>
      </c>
      <c r="CO42" s="5">
        <v>0.36896903999999803</v>
      </c>
      <c r="CP42" s="5">
        <v>0</v>
      </c>
      <c r="CQ42" s="5">
        <v>1.6233371999999999</v>
      </c>
      <c r="CR42" s="5">
        <v>0</v>
      </c>
      <c r="CS42" s="5">
        <v>2.2136032800000001</v>
      </c>
      <c r="CT42" s="5">
        <v>0</v>
      </c>
      <c r="CU42" s="5">
        <v>0.73783259999999995</v>
      </c>
      <c r="CV42" s="5">
        <v>0</v>
      </c>
      <c r="CW42" s="5">
        <v>0.14756652000000001</v>
      </c>
      <c r="CX42" s="5">
        <v>0.22140251999999999</v>
      </c>
      <c r="CY42" s="5">
        <v>0</v>
      </c>
      <c r="CZ42" s="5">
        <v>1.84473972</v>
      </c>
      <c r="DA42" s="5">
        <v>0</v>
      </c>
      <c r="DB42" s="5">
        <v>4.4273120400000003</v>
      </c>
      <c r="DC42" s="5">
        <v>2.2136032800000001</v>
      </c>
      <c r="DD42" s="5">
        <v>0.14756652000000001</v>
      </c>
      <c r="DE42" s="5">
        <v>0</v>
      </c>
      <c r="DF42" s="5">
        <v>0.36896903999999803</v>
      </c>
      <c r="DG42" s="5">
        <v>2.2136032800000001</v>
      </c>
      <c r="DH42" s="5">
        <v>0.36896903999999803</v>
      </c>
      <c r="DI42" s="5">
        <v>0.73783259999999995</v>
      </c>
      <c r="DJ42" s="5">
        <v>1.10680164</v>
      </c>
      <c r="DK42" s="5">
        <v>1.10680164</v>
      </c>
      <c r="DL42" s="5">
        <v>1.10680164</v>
      </c>
      <c r="DM42" s="5">
        <v>0.14756652000000001</v>
      </c>
      <c r="DN42" s="5">
        <v>0.95923512</v>
      </c>
      <c r="DO42" s="5">
        <v>0</v>
      </c>
      <c r="DP42" s="5">
        <v>1.6233371999999999</v>
      </c>
      <c r="DQ42" s="5">
        <v>0.95923512</v>
      </c>
      <c r="DR42" s="5">
        <v>0.95923512</v>
      </c>
      <c r="DS42" s="5">
        <v>0.95923512</v>
      </c>
      <c r="DT42" s="5">
        <v>1.4757706799999999</v>
      </c>
      <c r="DU42" s="5">
        <v>1.84473972</v>
      </c>
      <c r="DV42" s="5">
        <v>0</v>
      </c>
      <c r="DW42" s="5">
        <v>0</v>
      </c>
      <c r="DX42" s="5">
        <v>1.10680164</v>
      </c>
      <c r="DY42" s="5">
        <v>1.10680164</v>
      </c>
      <c r="DZ42" s="5">
        <v>1.6233371999999999</v>
      </c>
      <c r="EA42" s="5">
        <v>1.6602551999999999</v>
      </c>
      <c r="EB42" s="5">
        <v>0</v>
      </c>
      <c r="EC42" s="5">
        <v>0.14756652000000001</v>
      </c>
      <c r="ED42" s="5">
        <v>0.66410208000000004</v>
      </c>
      <c r="EE42" s="5">
        <v>0.51653556</v>
      </c>
      <c r="EF42" s="5">
        <v>0.36896903999999803</v>
      </c>
      <c r="EG42" s="5">
        <v>1.10680164</v>
      </c>
      <c r="EH42" s="5">
        <v>0.81166859999999996</v>
      </c>
      <c r="EI42" s="5">
        <v>0.73783259999999995</v>
      </c>
      <c r="EJ42" s="5">
        <v>0.14756652000000001</v>
      </c>
      <c r="EK42" s="5">
        <v>2.2136032800000001</v>
      </c>
      <c r="EL42" s="5">
        <v>1.10680164</v>
      </c>
    </row>
    <row r="43" spans="1:142" s="5" customFormat="1" ht="15" x14ac:dyDescent="0.2">
      <c r="A43" s="6">
        <v>42</v>
      </c>
      <c r="B43" s="5">
        <v>0</v>
      </c>
      <c r="C43" s="5">
        <v>0</v>
      </c>
      <c r="D43" s="5">
        <v>0.14471255999999999</v>
      </c>
      <c r="E43" s="5">
        <v>0.36183311999999801</v>
      </c>
      <c r="F43" s="5">
        <v>0.36183311999999801</v>
      </c>
      <c r="G43" s="5">
        <v>0.14471255999999999</v>
      </c>
      <c r="H43" s="5">
        <v>0.14471255999999999</v>
      </c>
      <c r="I43" s="5">
        <v>1.0853959200000001</v>
      </c>
      <c r="J43" s="5">
        <v>0.14471255999999999</v>
      </c>
      <c r="K43" s="5">
        <v>0</v>
      </c>
      <c r="L43" s="5">
        <v>0</v>
      </c>
      <c r="M43" s="5">
        <v>0.36183311999999801</v>
      </c>
      <c r="N43" s="5">
        <v>1.0853959200000001</v>
      </c>
      <c r="O43" s="5">
        <v>0.36183311999999801</v>
      </c>
      <c r="P43" s="5">
        <v>0.36183311999999801</v>
      </c>
      <c r="Q43" s="5">
        <v>0.36183311999999801</v>
      </c>
      <c r="R43" s="5">
        <v>2.1707918400000001</v>
      </c>
      <c r="S43" s="5">
        <v>0</v>
      </c>
      <c r="T43" s="5">
        <v>0</v>
      </c>
      <c r="U43" s="5">
        <v>0.14471255999999999</v>
      </c>
      <c r="V43" s="5">
        <v>1.0853959200000001</v>
      </c>
      <c r="W43" s="5">
        <v>0</v>
      </c>
      <c r="X43" s="5">
        <v>1.0853959200000001</v>
      </c>
      <c r="Y43" s="5">
        <v>0</v>
      </c>
      <c r="Z43" s="5">
        <v>0</v>
      </c>
      <c r="AA43" s="5">
        <v>2.1707918400000001</v>
      </c>
      <c r="AB43" s="5">
        <v>1.0853959200000001</v>
      </c>
      <c r="AC43" s="5">
        <v>0</v>
      </c>
      <c r="AD43" s="5">
        <v>1.0853959200000001</v>
      </c>
      <c r="AE43" s="5">
        <v>0</v>
      </c>
      <c r="AF43" s="5">
        <v>0</v>
      </c>
      <c r="AG43" s="5">
        <v>2.1707918400000001</v>
      </c>
      <c r="AH43" s="5">
        <v>0</v>
      </c>
      <c r="AI43" s="5">
        <v>2.1707918400000001</v>
      </c>
      <c r="AJ43" s="5">
        <v>0</v>
      </c>
      <c r="AK43" s="5">
        <v>0.14471255999999999</v>
      </c>
      <c r="AL43" s="5">
        <v>0.72356279999999995</v>
      </c>
      <c r="AM43" s="5">
        <v>0</v>
      </c>
      <c r="AN43" s="5">
        <v>0.28942511999999998</v>
      </c>
      <c r="AO43" s="5">
        <v>0</v>
      </c>
      <c r="AP43" s="5">
        <v>1.0853959200000001</v>
      </c>
      <c r="AQ43" s="5">
        <v>0</v>
      </c>
      <c r="AR43" s="5">
        <v>0</v>
      </c>
      <c r="AS43" s="5">
        <v>0.72356279999999995</v>
      </c>
      <c r="AT43" s="5">
        <v>0.72356279999999995</v>
      </c>
      <c r="AU43" s="5">
        <v>0.72356279999999995</v>
      </c>
      <c r="AV43" s="5">
        <v>0</v>
      </c>
      <c r="AW43" s="5">
        <v>1.8090621600000001</v>
      </c>
      <c r="AX43" s="5">
        <v>2.1707918400000001</v>
      </c>
      <c r="AY43" s="5">
        <v>0</v>
      </c>
      <c r="AZ43" s="5">
        <v>1.8090621600000001</v>
      </c>
      <c r="BA43" s="5">
        <v>1.0853959200000001</v>
      </c>
      <c r="BB43" s="5">
        <v>1.4472290399999981</v>
      </c>
      <c r="BC43" s="5">
        <v>0</v>
      </c>
      <c r="BD43" s="5">
        <v>0</v>
      </c>
      <c r="BE43" s="5">
        <v>0.36183311999999801</v>
      </c>
      <c r="BF43" s="5">
        <v>0</v>
      </c>
      <c r="BG43" s="5">
        <v>0</v>
      </c>
      <c r="BH43" s="5">
        <v>2.1707918400000001</v>
      </c>
      <c r="BI43" s="5">
        <v>0</v>
      </c>
      <c r="BJ43" s="5">
        <v>0</v>
      </c>
      <c r="BK43" s="5">
        <v>0.14471255999999999</v>
      </c>
      <c r="BL43" s="5">
        <v>0</v>
      </c>
      <c r="BM43" s="5">
        <v>0</v>
      </c>
      <c r="BN43" s="5">
        <v>2.1707918400000001</v>
      </c>
      <c r="BO43" s="5">
        <v>3.2562912000000002</v>
      </c>
      <c r="BP43" s="5">
        <v>0.72356279999999995</v>
      </c>
      <c r="BQ43" s="5">
        <v>1.4472290399999981</v>
      </c>
      <c r="BR43" s="5">
        <v>0.72356279999999995</v>
      </c>
      <c r="BS43" s="5">
        <v>0</v>
      </c>
      <c r="BT43" s="5">
        <v>0.72356279999999995</v>
      </c>
      <c r="BU43" s="5">
        <v>2.1707918400000001</v>
      </c>
      <c r="BV43" s="5">
        <v>0</v>
      </c>
      <c r="BW43" s="5">
        <v>0.14471255999999999</v>
      </c>
      <c r="BX43" s="5">
        <v>0.65125823999999999</v>
      </c>
      <c r="BY43" s="5">
        <v>1.0853959200000001</v>
      </c>
      <c r="BZ43" s="5">
        <v>2.1707918400000001</v>
      </c>
      <c r="CA43" s="5">
        <v>0</v>
      </c>
      <c r="CB43" s="5">
        <v>0</v>
      </c>
      <c r="CC43" s="5">
        <v>0.72356279999999995</v>
      </c>
      <c r="CD43" s="5">
        <v>0</v>
      </c>
      <c r="CE43" s="5">
        <v>2.1707918400000001</v>
      </c>
      <c r="CF43" s="5">
        <v>1.0853959200000001</v>
      </c>
      <c r="CG43" s="5">
        <v>3.2562912000000002</v>
      </c>
      <c r="CH43" s="5">
        <v>0</v>
      </c>
      <c r="CI43" s="5">
        <v>0.14471255999999999</v>
      </c>
      <c r="CJ43" s="5">
        <v>2.1707918400000001</v>
      </c>
      <c r="CK43" s="5">
        <v>1.0853959200000001</v>
      </c>
      <c r="CL43" s="5">
        <v>0.94068335999999997</v>
      </c>
      <c r="CM43" s="5">
        <v>0.36183311999999801</v>
      </c>
      <c r="CN43" s="5">
        <v>0.36183311999999801</v>
      </c>
      <c r="CO43" s="5">
        <v>0.36183311999999801</v>
      </c>
      <c r="CP43" s="5">
        <v>0</v>
      </c>
      <c r="CQ43" s="5">
        <v>1.5919416</v>
      </c>
      <c r="CR43" s="5">
        <v>0</v>
      </c>
      <c r="CS43" s="5">
        <v>2.1707918400000001</v>
      </c>
      <c r="CT43" s="5">
        <v>0</v>
      </c>
      <c r="CU43" s="5">
        <v>0.72356279999999995</v>
      </c>
      <c r="CV43" s="5">
        <v>0</v>
      </c>
      <c r="CW43" s="5">
        <v>0.14471255999999999</v>
      </c>
      <c r="CX43" s="5">
        <v>0.21712055999999999</v>
      </c>
      <c r="CY43" s="5">
        <v>0</v>
      </c>
      <c r="CZ43" s="5">
        <v>1.8090621600000001</v>
      </c>
      <c r="DA43" s="5">
        <v>0</v>
      </c>
      <c r="DB43" s="5">
        <v>4.3416871199999996</v>
      </c>
      <c r="DC43" s="5">
        <v>2.1707918400000001</v>
      </c>
      <c r="DD43" s="5">
        <v>0.14471255999999999</v>
      </c>
      <c r="DE43" s="5">
        <v>0</v>
      </c>
      <c r="DF43" s="5">
        <v>0.36183311999999801</v>
      </c>
      <c r="DG43" s="5">
        <v>2.1707918400000001</v>
      </c>
      <c r="DH43" s="5">
        <v>0.36183311999999801</v>
      </c>
      <c r="DI43" s="5">
        <v>0.72356279999999995</v>
      </c>
      <c r="DJ43" s="5">
        <v>1.0853959200000001</v>
      </c>
      <c r="DK43" s="5">
        <v>1.0853959200000001</v>
      </c>
      <c r="DL43" s="5">
        <v>1.0853959200000001</v>
      </c>
      <c r="DM43" s="5">
        <v>0.14471255999999999</v>
      </c>
      <c r="DN43" s="5">
        <v>0.94068335999999997</v>
      </c>
      <c r="DO43" s="5">
        <v>0</v>
      </c>
      <c r="DP43" s="5">
        <v>1.5919416</v>
      </c>
      <c r="DQ43" s="5">
        <v>0.94068335999999997</v>
      </c>
      <c r="DR43" s="5">
        <v>0.94068335999999997</v>
      </c>
      <c r="DS43" s="5">
        <v>0.94068335999999997</v>
      </c>
      <c r="DT43" s="5">
        <v>1.4472290399999981</v>
      </c>
      <c r="DU43" s="5">
        <v>1.8090621600000001</v>
      </c>
      <c r="DV43" s="5">
        <v>0</v>
      </c>
      <c r="DW43" s="5">
        <v>0</v>
      </c>
      <c r="DX43" s="5">
        <v>1.0853959200000001</v>
      </c>
      <c r="DY43" s="5">
        <v>1.0853959200000001</v>
      </c>
      <c r="DZ43" s="5">
        <v>1.5919416</v>
      </c>
      <c r="EA43" s="5">
        <v>1.6281456000000001</v>
      </c>
      <c r="EB43" s="5">
        <v>0</v>
      </c>
      <c r="EC43" s="5">
        <v>0.14471255999999999</v>
      </c>
      <c r="ED43" s="5">
        <v>0.65125823999999999</v>
      </c>
      <c r="EE43" s="5">
        <v>0.50654568</v>
      </c>
      <c r="EF43" s="5">
        <v>0.36183311999999801</v>
      </c>
      <c r="EG43" s="5">
        <v>1.0853959200000001</v>
      </c>
      <c r="EH43" s="5">
        <v>0.79597079999999998</v>
      </c>
      <c r="EI43" s="5">
        <v>0.72356279999999995</v>
      </c>
      <c r="EJ43" s="5">
        <v>0.14471255999999999</v>
      </c>
      <c r="EK43" s="5">
        <v>2.1707918400000001</v>
      </c>
      <c r="EL43" s="5">
        <v>1.0853959200000001</v>
      </c>
    </row>
    <row r="44" spans="1:142" s="5" customFormat="1" ht="15" x14ac:dyDescent="0.2">
      <c r="A44" s="6">
        <v>43</v>
      </c>
      <c r="B44" s="5">
        <v>0</v>
      </c>
      <c r="C44" s="5">
        <v>0</v>
      </c>
      <c r="D44" s="5">
        <v>0.13959221999999999</v>
      </c>
      <c r="E44" s="5">
        <v>0.34903044</v>
      </c>
      <c r="F44" s="5">
        <v>0.34903044</v>
      </c>
      <c r="G44" s="5">
        <v>0.13959221999999999</v>
      </c>
      <c r="H44" s="5">
        <v>0.13959221999999999</v>
      </c>
      <c r="I44" s="5">
        <v>1.0469915400000001</v>
      </c>
      <c r="J44" s="5">
        <v>0.13959221999999999</v>
      </c>
      <c r="K44" s="5">
        <v>0</v>
      </c>
      <c r="L44" s="5">
        <v>0</v>
      </c>
      <c r="M44" s="5">
        <v>0.34903044</v>
      </c>
      <c r="N44" s="5">
        <v>1.0469915400000001</v>
      </c>
      <c r="O44" s="5">
        <v>0.34903044</v>
      </c>
      <c r="P44" s="5">
        <v>0.34903044</v>
      </c>
      <c r="Q44" s="5">
        <v>0.34903044</v>
      </c>
      <c r="R44" s="5">
        <v>2.0939830800000001</v>
      </c>
      <c r="S44" s="5">
        <v>0</v>
      </c>
      <c r="T44" s="5">
        <v>0</v>
      </c>
      <c r="U44" s="5">
        <v>0.13959221999999999</v>
      </c>
      <c r="V44" s="5">
        <v>1.0469915400000001</v>
      </c>
      <c r="W44" s="5">
        <v>0</v>
      </c>
      <c r="X44" s="5">
        <v>1.0469915400000001</v>
      </c>
      <c r="Y44" s="5">
        <v>0</v>
      </c>
      <c r="Z44" s="5">
        <v>0</v>
      </c>
      <c r="AA44" s="5">
        <v>2.0939830800000001</v>
      </c>
      <c r="AB44" s="5">
        <v>1.0469915400000001</v>
      </c>
      <c r="AC44" s="5">
        <v>0</v>
      </c>
      <c r="AD44" s="5">
        <v>1.0469915400000001</v>
      </c>
      <c r="AE44" s="5">
        <v>0</v>
      </c>
      <c r="AF44" s="5">
        <v>0</v>
      </c>
      <c r="AG44" s="5">
        <v>2.0939830800000001</v>
      </c>
      <c r="AH44" s="5">
        <v>0</v>
      </c>
      <c r="AI44" s="5">
        <v>2.0939830800000001</v>
      </c>
      <c r="AJ44" s="5">
        <v>0</v>
      </c>
      <c r="AK44" s="5">
        <v>0.13959221999999999</v>
      </c>
      <c r="AL44" s="5">
        <v>0.6979611</v>
      </c>
      <c r="AM44" s="5">
        <v>0</v>
      </c>
      <c r="AN44" s="5">
        <v>0.27918443999999998</v>
      </c>
      <c r="AO44" s="5">
        <v>0</v>
      </c>
      <c r="AP44" s="5">
        <v>1.0469915400000001</v>
      </c>
      <c r="AQ44" s="5">
        <v>0</v>
      </c>
      <c r="AR44" s="5">
        <v>0</v>
      </c>
      <c r="AS44" s="5">
        <v>0.6979611</v>
      </c>
      <c r="AT44" s="5">
        <v>0.6979611</v>
      </c>
      <c r="AU44" s="5">
        <v>0.6979611</v>
      </c>
      <c r="AV44" s="5">
        <v>0</v>
      </c>
      <c r="AW44" s="5">
        <v>1.7450524199999999</v>
      </c>
      <c r="AX44" s="5">
        <v>2.0939830800000001</v>
      </c>
      <c r="AY44" s="5">
        <v>0</v>
      </c>
      <c r="AZ44" s="5">
        <v>1.7450524199999999</v>
      </c>
      <c r="BA44" s="5">
        <v>1.0469915400000001</v>
      </c>
      <c r="BB44" s="5">
        <v>1.39602198</v>
      </c>
      <c r="BC44" s="5">
        <v>0</v>
      </c>
      <c r="BD44" s="5">
        <v>0</v>
      </c>
      <c r="BE44" s="5">
        <v>0.34903044</v>
      </c>
      <c r="BF44" s="5">
        <v>0</v>
      </c>
      <c r="BG44" s="5">
        <v>0</v>
      </c>
      <c r="BH44" s="5">
        <v>2.0939830800000001</v>
      </c>
      <c r="BI44" s="5">
        <v>0</v>
      </c>
      <c r="BJ44" s="5">
        <v>0</v>
      </c>
      <c r="BK44" s="5">
        <v>0.13959221999999999</v>
      </c>
      <c r="BL44" s="5">
        <v>0</v>
      </c>
      <c r="BM44" s="5">
        <v>0</v>
      </c>
      <c r="BN44" s="5">
        <v>2.0939830800000001</v>
      </c>
      <c r="BO44" s="5">
        <v>3.1410743999999999</v>
      </c>
      <c r="BP44" s="5">
        <v>0.6979611</v>
      </c>
      <c r="BQ44" s="5">
        <v>1.39602198</v>
      </c>
      <c r="BR44" s="5">
        <v>0.6979611</v>
      </c>
      <c r="BS44" s="5">
        <v>0</v>
      </c>
      <c r="BT44" s="5">
        <v>0.6979611</v>
      </c>
      <c r="BU44" s="5">
        <v>2.0939830800000001</v>
      </c>
      <c r="BV44" s="5">
        <v>0</v>
      </c>
      <c r="BW44" s="5">
        <v>0.13959221999999999</v>
      </c>
      <c r="BX44" s="5">
        <v>0.62821488000000003</v>
      </c>
      <c r="BY44" s="5">
        <v>1.0469915400000001</v>
      </c>
      <c r="BZ44" s="5">
        <v>2.0939830800000001</v>
      </c>
      <c r="CA44" s="5">
        <v>0</v>
      </c>
      <c r="CB44" s="5">
        <v>0</v>
      </c>
      <c r="CC44" s="5">
        <v>0.6979611</v>
      </c>
      <c r="CD44" s="5">
        <v>0</v>
      </c>
      <c r="CE44" s="5">
        <v>2.0939830800000001</v>
      </c>
      <c r="CF44" s="5">
        <v>1.0469915400000001</v>
      </c>
      <c r="CG44" s="5">
        <v>3.1410743999999999</v>
      </c>
      <c r="CH44" s="5">
        <v>0</v>
      </c>
      <c r="CI44" s="5">
        <v>0.13959221999999999</v>
      </c>
      <c r="CJ44" s="5">
        <v>2.0939830800000001</v>
      </c>
      <c r="CK44" s="5">
        <v>1.0469915400000001</v>
      </c>
      <c r="CL44" s="5">
        <v>0.90739932000000001</v>
      </c>
      <c r="CM44" s="5">
        <v>0.34903044</v>
      </c>
      <c r="CN44" s="5">
        <v>0.34903044</v>
      </c>
      <c r="CO44" s="5">
        <v>0.34903044</v>
      </c>
      <c r="CP44" s="5">
        <v>0</v>
      </c>
      <c r="CQ44" s="5">
        <v>1.5356141999999999</v>
      </c>
      <c r="CR44" s="5">
        <v>0</v>
      </c>
      <c r="CS44" s="5">
        <v>2.0939830800000001</v>
      </c>
      <c r="CT44" s="5">
        <v>0</v>
      </c>
      <c r="CU44" s="5">
        <v>0.6979611</v>
      </c>
      <c r="CV44" s="5">
        <v>0</v>
      </c>
      <c r="CW44" s="5">
        <v>0.13959221999999999</v>
      </c>
      <c r="CX44" s="5">
        <v>0.20943822000000001</v>
      </c>
      <c r="CY44" s="5">
        <v>0</v>
      </c>
      <c r="CZ44" s="5">
        <v>1.7450524199999999</v>
      </c>
      <c r="DA44" s="5">
        <v>0</v>
      </c>
      <c r="DB44" s="5">
        <v>4.1880659400000004</v>
      </c>
      <c r="DC44" s="5">
        <v>2.0939830800000001</v>
      </c>
      <c r="DD44" s="5">
        <v>0.13959221999999999</v>
      </c>
      <c r="DE44" s="5">
        <v>0</v>
      </c>
      <c r="DF44" s="5">
        <v>0.34903044</v>
      </c>
      <c r="DG44" s="5">
        <v>2.0939830800000001</v>
      </c>
      <c r="DH44" s="5">
        <v>0.34903044</v>
      </c>
      <c r="DI44" s="5">
        <v>0.6979611</v>
      </c>
      <c r="DJ44" s="5">
        <v>1.0469915400000001</v>
      </c>
      <c r="DK44" s="5">
        <v>1.0469915400000001</v>
      </c>
      <c r="DL44" s="5">
        <v>1.0469915400000001</v>
      </c>
      <c r="DM44" s="5">
        <v>0.13959221999999999</v>
      </c>
      <c r="DN44" s="5">
        <v>0.90739932000000001</v>
      </c>
      <c r="DO44" s="5">
        <v>0</v>
      </c>
      <c r="DP44" s="5">
        <v>1.5356141999999999</v>
      </c>
      <c r="DQ44" s="5">
        <v>0.90739932000000001</v>
      </c>
      <c r="DR44" s="5">
        <v>0.90739932000000001</v>
      </c>
      <c r="DS44" s="5">
        <v>0.90739932000000001</v>
      </c>
      <c r="DT44" s="5">
        <v>1.39602198</v>
      </c>
      <c r="DU44" s="5">
        <v>1.7450524199999999</v>
      </c>
      <c r="DV44" s="5">
        <v>0</v>
      </c>
      <c r="DW44" s="5">
        <v>0</v>
      </c>
      <c r="DX44" s="5">
        <v>1.0469915400000001</v>
      </c>
      <c r="DY44" s="5">
        <v>1.0469915400000001</v>
      </c>
      <c r="DZ44" s="5">
        <v>1.5356141999999999</v>
      </c>
      <c r="EA44" s="5">
        <v>1.5705372</v>
      </c>
      <c r="EB44" s="5">
        <v>0</v>
      </c>
      <c r="EC44" s="5">
        <v>0.13959221999999999</v>
      </c>
      <c r="ED44" s="5">
        <v>0.62821488000000003</v>
      </c>
      <c r="EE44" s="5">
        <v>0.48862265999999999</v>
      </c>
      <c r="EF44" s="5">
        <v>0.34903044</v>
      </c>
      <c r="EG44" s="5">
        <v>1.0469915400000001</v>
      </c>
      <c r="EH44" s="5">
        <v>0.76780709999999996</v>
      </c>
      <c r="EI44" s="5">
        <v>0.6979611</v>
      </c>
      <c r="EJ44" s="5">
        <v>0.13959221999999999</v>
      </c>
      <c r="EK44" s="5">
        <v>2.0939830800000001</v>
      </c>
      <c r="EL44" s="5">
        <v>1.0469915400000001</v>
      </c>
    </row>
    <row r="45" spans="1:142" s="5" customFormat="1" ht="15" x14ac:dyDescent="0.2">
      <c r="A45" s="6">
        <v>44</v>
      </c>
      <c r="B45" s="5">
        <v>0</v>
      </c>
      <c r="C45" s="5">
        <v>0</v>
      </c>
      <c r="D45" s="5">
        <v>0.13354853999999999</v>
      </c>
      <c r="E45" s="5">
        <v>0.33391907999999998</v>
      </c>
      <c r="F45" s="5">
        <v>0.33391907999999998</v>
      </c>
      <c r="G45" s="5">
        <v>0.13354853999999999</v>
      </c>
      <c r="H45" s="5">
        <v>0.13354853999999999</v>
      </c>
      <c r="I45" s="5">
        <v>1.0016617800000001</v>
      </c>
      <c r="J45" s="5">
        <v>0.13354853999999999</v>
      </c>
      <c r="K45" s="5">
        <v>0</v>
      </c>
      <c r="L45" s="5">
        <v>0</v>
      </c>
      <c r="M45" s="5">
        <v>0.33391907999999998</v>
      </c>
      <c r="N45" s="5">
        <v>1.0016617800000001</v>
      </c>
      <c r="O45" s="5">
        <v>0.33391907999999998</v>
      </c>
      <c r="P45" s="5">
        <v>0.33391907999999998</v>
      </c>
      <c r="Q45" s="5">
        <v>0.33391907999999998</v>
      </c>
      <c r="R45" s="5">
        <v>2.0033235600000001</v>
      </c>
      <c r="S45" s="5">
        <v>0</v>
      </c>
      <c r="T45" s="5">
        <v>0</v>
      </c>
      <c r="U45" s="5">
        <v>0.13354853999999999</v>
      </c>
      <c r="V45" s="5">
        <v>1.0016617800000001</v>
      </c>
      <c r="W45" s="5">
        <v>0</v>
      </c>
      <c r="X45" s="5">
        <v>1.0016617800000001</v>
      </c>
      <c r="Y45" s="5">
        <v>0</v>
      </c>
      <c r="Z45" s="5">
        <v>0</v>
      </c>
      <c r="AA45" s="5">
        <v>2.0033235600000001</v>
      </c>
      <c r="AB45" s="5">
        <v>1.0016617800000001</v>
      </c>
      <c r="AC45" s="5">
        <v>0</v>
      </c>
      <c r="AD45" s="5">
        <v>1.0016617800000001</v>
      </c>
      <c r="AE45" s="5">
        <v>0</v>
      </c>
      <c r="AF45" s="5">
        <v>0</v>
      </c>
      <c r="AG45" s="5">
        <v>2.0033235600000001</v>
      </c>
      <c r="AH45" s="5">
        <v>0</v>
      </c>
      <c r="AI45" s="5">
        <v>2.0033235600000001</v>
      </c>
      <c r="AJ45" s="5">
        <v>0</v>
      </c>
      <c r="AK45" s="5">
        <v>0.13354853999999999</v>
      </c>
      <c r="AL45" s="5">
        <v>0.66774270000000002</v>
      </c>
      <c r="AM45" s="5">
        <v>0</v>
      </c>
      <c r="AN45" s="5">
        <v>0.26709707999999999</v>
      </c>
      <c r="AO45" s="5">
        <v>0</v>
      </c>
      <c r="AP45" s="5">
        <v>1.0016617800000001</v>
      </c>
      <c r="AQ45" s="5">
        <v>0</v>
      </c>
      <c r="AR45" s="5">
        <v>0</v>
      </c>
      <c r="AS45" s="5">
        <v>0.66774270000000002</v>
      </c>
      <c r="AT45" s="5">
        <v>0.66774270000000002</v>
      </c>
      <c r="AU45" s="5">
        <v>0.66774270000000002</v>
      </c>
      <c r="AV45" s="5">
        <v>0</v>
      </c>
      <c r="AW45" s="5">
        <v>1.6694999399999999</v>
      </c>
      <c r="AX45" s="5">
        <v>2.0033235600000001</v>
      </c>
      <c r="AY45" s="5">
        <v>0</v>
      </c>
      <c r="AZ45" s="5">
        <v>1.6694999399999999</v>
      </c>
      <c r="BA45" s="5">
        <v>1.0016617800000001</v>
      </c>
      <c r="BB45" s="5">
        <v>1.3355808599999981</v>
      </c>
      <c r="BC45" s="5">
        <v>0</v>
      </c>
      <c r="BD45" s="5">
        <v>0</v>
      </c>
      <c r="BE45" s="5">
        <v>0.33391907999999998</v>
      </c>
      <c r="BF45" s="5">
        <v>0</v>
      </c>
      <c r="BG45" s="5">
        <v>0</v>
      </c>
      <c r="BH45" s="5">
        <v>2.0033235600000001</v>
      </c>
      <c r="BI45" s="5">
        <v>0</v>
      </c>
      <c r="BJ45" s="5">
        <v>0</v>
      </c>
      <c r="BK45" s="5">
        <v>0.13354853999999999</v>
      </c>
      <c r="BL45" s="5">
        <v>0</v>
      </c>
      <c r="BM45" s="5">
        <v>0</v>
      </c>
      <c r="BN45" s="5">
        <v>2.0033235600000001</v>
      </c>
      <c r="BO45" s="5">
        <v>3.0050808</v>
      </c>
      <c r="BP45" s="5">
        <v>0.66774270000000002</v>
      </c>
      <c r="BQ45" s="5">
        <v>1.3355808599999981</v>
      </c>
      <c r="BR45" s="5">
        <v>0.66774270000000002</v>
      </c>
      <c r="BS45" s="5">
        <v>0</v>
      </c>
      <c r="BT45" s="5">
        <v>0.66774270000000002</v>
      </c>
      <c r="BU45" s="5">
        <v>2.0033235600000001</v>
      </c>
      <c r="BV45" s="5">
        <v>0</v>
      </c>
      <c r="BW45" s="5">
        <v>0.13354853999999999</v>
      </c>
      <c r="BX45" s="5">
        <v>0.60101616000000002</v>
      </c>
      <c r="BY45" s="5">
        <v>1.0016617800000001</v>
      </c>
      <c r="BZ45" s="5">
        <v>2.0033235600000001</v>
      </c>
      <c r="CA45" s="5">
        <v>0</v>
      </c>
      <c r="CB45" s="5">
        <v>0</v>
      </c>
      <c r="CC45" s="5">
        <v>0.66774270000000002</v>
      </c>
      <c r="CD45" s="5">
        <v>0</v>
      </c>
      <c r="CE45" s="5">
        <v>2.0033235600000001</v>
      </c>
      <c r="CF45" s="5">
        <v>1.0016617800000001</v>
      </c>
      <c r="CG45" s="5">
        <v>3.0050808</v>
      </c>
      <c r="CH45" s="5">
        <v>0</v>
      </c>
      <c r="CI45" s="5">
        <v>0.13354853999999999</v>
      </c>
      <c r="CJ45" s="5">
        <v>2.0033235600000001</v>
      </c>
      <c r="CK45" s="5">
        <v>1.0016617800000001</v>
      </c>
      <c r="CL45" s="5">
        <v>0.86811323999999801</v>
      </c>
      <c r="CM45" s="5">
        <v>0.33391907999999998</v>
      </c>
      <c r="CN45" s="5">
        <v>0.33391907999999998</v>
      </c>
      <c r="CO45" s="5">
        <v>0.33391907999999998</v>
      </c>
      <c r="CP45" s="5">
        <v>0</v>
      </c>
      <c r="CQ45" s="5">
        <v>1.4691293999999999</v>
      </c>
      <c r="CR45" s="5">
        <v>0</v>
      </c>
      <c r="CS45" s="5">
        <v>2.0033235600000001</v>
      </c>
      <c r="CT45" s="5">
        <v>0</v>
      </c>
      <c r="CU45" s="5">
        <v>0.66774270000000002</v>
      </c>
      <c r="CV45" s="5">
        <v>0</v>
      </c>
      <c r="CW45" s="5">
        <v>0.13354853999999999</v>
      </c>
      <c r="CX45" s="5">
        <v>0.20037054000000001</v>
      </c>
      <c r="CY45" s="5">
        <v>0</v>
      </c>
      <c r="CZ45" s="5">
        <v>1.6694999399999999</v>
      </c>
      <c r="DA45" s="5">
        <v>0</v>
      </c>
      <c r="DB45" s="5">
        <v>4.0067425800000001</v>
      </c>
      <c r="DC45" s="5">
        <v>2.0033235600000001</v>
      </c>
      <c r="DD45" s="5">
        <v>0.13354853999999999</v>
      </c>
      <c r="DE45" s="5">
        <v>0</v>
      </c>
      <c r="DF45" s="5">
        <v>0.33391907999999998</v>
      </c>
      <c r="DG45" s="5">
        <v>2.0033235600000001</v>
      </c>
      <c r="DH45" s="5">
        <v>0.33391907999999998</v>
      </c>
      <c r="DI45" s="5">
        <v>0.66774270000000002</v>
      </c>
      <c r="DJ45" s="5">
        <v>1.0016617800000001</v>
      </c>
      <c r="DK45" s="5">
        <v>1.0016617800000001</v>
      </c>
      <c r="DL45" s="5">
        <v>1.0016617800000001</v>
      </c>
      <c r="DM45" s="5">
        <v>0.13354853999999999</v>
      </c>
      <c r="DN45" s="5">
        <v>0.86811323999999801</v>
      </c>
      <c r="DO45" s="5">
        <v>0</v>
      </c>
      <c r="DP45" s="5">
        <v>1.4691293999999999</v>
      </c>
      <c r="DQ45" s="5">
        <v>0.86811323999999801</v>
      </c>
      <c r="DR45" s="5">
        <v>0.86811323999999801</v>
      </c>
      <c r="DS45" s="5">
        <v>0.86811323999999801</v>
      </c>
      <c r="DT45" s="5">
        <v>1.3355808599999981</v>
      </c>
      <c r="DU45" s="5">
        <v>1.6694999399999999</v>
      </c>
      <c r="DV45" s="5">
        <v>0</v>
      </c>
      <c r="DW45" s="5">
        <v>0</v>
      </c>
      <c r="DX45" s="5">
        <v>1.0016617800000001</v>
      </c>
      <c r="DY45" s="5">
        <v>1.0016617800000001</v>
      </c>
      <c r="DZ45" s="5">
        <v>1.4691293999999999</v>
      </c>
      <c r="EA45" s="5">
        <v>1.5025404</v>
      </c>
      <c r="EB45" s="5">
        <v>0</v>
      </c>
      <c r="EC45" s="5">
        <v>0.13354853999999999</v>
      </c>
      <c r="ED45" s="5">
        <v>0.60101616000000002</v>
      </c>
      <c r="EE45" s="5">
        <v>0.46746761999999997</v>
      </c>
      <c r="EF45" s="5">
        <v>0.33391907999999998</v>
      </c>
      <c r="EG45" s="5">
        <v>1.0016617800000001</v>
      </c>
      <c r="EH45" s="5">
        <v>0.73456469999999996</v>
      </c>
      <c r="EI45" s="5">
        <v>0.66774270000000002</v>
      </c>
      <c r="EJ45" s="5">
        <v>0.13354853999999999</v>
      </c>
      <c r="EK45" s="5">
        <v>2.0033235600000001</v>
      </c>
      <c r="EL45" s="5">
        <v>1.0016617800000001</v>
      </c>
    </row>
    <row r="46" spans="1:142" s="5" customFormat="1" ht="15" x14ac:dyDescent="0.2">
      <c r="A46" s="6">
        <v>45</v>
      </c>
      <c r="B46" s="5">
        <v>0</v>
      </c>
      <c r="C46" s="5">
        <v>0</v>
      </c>
      <c r="D46" s="5">
        <v>0.12742091999999999</v>
      </c>
      <c r="E46" s="5">
        <v>0.31859783999999802</v>
      </c>
      <c r="F46" s="5">
        <v>0.31859783999999802</v>
      </c>
      <c r="G46" s="5">
        <v>0.12742091999999999</v>
      </c>
      <c r="H46" s="5">
        <v>0.12742091999999999</v>
      </c>
      <c r="I46" s="5">
        <v>0.95570244000000004</v>
      </c>
      <c r="J46" s="5">
        <v>0.12742091999999999</v>
      </c>
      <c r="K46" s="5">
        <v>0</v>
      </c>
      <c r="L46" s="5">
        <v>0</v>
      </c>
      <c r="M46" s="5">
        <v>0.31859783999999802</v>
      </c>
      <c r="N46" s="5">
        <v>0.95570244000000004</v>
      </c>
      <c r="O46" s="5">
        <v>0.31859783999999802</v>
      </c>
      <c r="P46" s="5">
        <v>0.31859783999999802</v>
      </c>
      <c r="Q46" s="5">
        <v>0.31859783999999802</v>
      </c>
      <c r="R46" s="5">
        <v>1.9114048800000001</v>
      </c>
      <c r="S46" s="5">
        <v>0</v>
      </c>
      <c r="T46" s="5">
        <v>0</v>
      </c>
      <c r="U46" s="5">
        <v>0.12742091999999999</v>
      </c>
      <c r="V46" s="5">
        <v>0.95570244000000004</v>
      </c>
      <c r="W46" s="5">
        <v>0</v>
      </c>
      <c r="X46" s="5">
        <v>0.95570244000000004</v>
      </c>
      <c r="Y46" s="5">
        <v>0</v>
      </c>
      <c r="Z46" s="5">
        <v>0</v>
      </c>
      <c r="AA46" s="5">
        <v>1.9114048800000001</v>
      </c>
      <c r="AB46" s="5">
        <v>0.95570244000000004</v>
      </c>
      <c r="AC46" s="5">
        <v>0</v>
      </c>
      <c r="AD46" s="5">
        <v>0.95570244000000004</v>
      </c>
      <c r="AE46" s="5">
        <v>0</v>
      </c>
      <c r="AF46" s="5">
        <v>0</v>
      </c>
      <c r="AG46" s="5">
        <v>1.9114048800000001</v>
      </c>
      <c r="AH46" s="5">
        <v>0</v>
      </c>
      <c r="AI46" s="5">
        <v>1.9114048800000001</v>
      </c>
      <c r="AJ46" s="5">
        <v>0</v>
      </c>
      <c r="AK46" s="5">
        <v>0.12742091999999999</v>
      </c>
      <c r="AL46" s="5">
        <v>0.63710460000000002</v>
      </c>
      <c r="AM46" s="5">
        <v>0</v>
      </c>
      <c r="AN46" s="5">
        <v>0.25484183999999999</v>
      </c>
      <c r="AO46" s="5">
        <v>0</v>
      </c>
      <c r="AP46" s="5">
        <v>0.95570244000000004</v>
      </c>
      <c r="AQ46" s="5">
        <v>0</v>
      </c>
      <c r="AR46" s="5">
        <v>0</v>
      </c>
      <c r="AS46" s="5">
        <v>0.63710460000000002</v>
      </c>
      <c r="AT46" s="5">
        <v>0.63710460000000002</v>
      </c>
      <c r="AU46" s="5">
        <v>0.63710460000000002</v>
      </c>
      <c r="AV46" s="5">
        <v>0</v>
      </c>
      <c r="AW46" s="5">
        <v>1.5928981200000001</v>
      </c>
      <c r="AX46" s="5">
        <v>1.9114048800000001</v>
      </c>
      <c r="AY46" s="5">
        <v>0</v>
      </c>
      <c r="AZ46" s="5">
        <v>1.5928981200000001</v>
      </c>
      <c r="BA46" s="5">
        <v>0.95570244000000004</v>
      </c>
      <c r="BB46" s="5">
        <v>1.2743002800000001</v>
      </c>
      <c r="BC46" s="5">
        <v>0</v>
      </c>
      <c r="BD46" s="5">
        <v>0</v>
      </c>
      <c r="BE46" s="5">
        <v>0.31859783999999802</v>
      </c>
      <c r="BF46" s="5">
        <v>0</v>
      </c>
      <c r="BG46" s="5">
        <v>0</v>
      </c>
      <c r="BH46" s="5">
        <v>1.9114048800000001</v>
      </c>
      <c r="BI46" s="5">
        <v>0</v>
      </c>
      <c r="BJ46" s="5">
        <v>0</v>
      </c>
      <c r="BK46" s="5">
        <v>0.12742091999999999</v>
      </c>
      <c r="BL46" s="5">
        <v>0</v>
      </c>
      <c r="BM46" s="5">
        <v>0</v>
      </c>
      <c r="BN46" s="5">
        <v>1.9114048800000001</v>
      </c>
      <c r="BO46" s="5">
        <v>2.8671983999999999</v>
      </c>
      <c r="BP46" s="5">
        <v>0.63710460000000002</v>
      </c>
      <c r="BQ46" s="5">
        <v>1.2743002800000001</v>
      </c>
      <c r="BR46" s="5">
        <v>0.63710460000000002</v>
      </c>
      <c r="BS46" s="5">
        <v>0</v>
      </c>
      <c r="BT46" s="5">
        <v>0.63710460000000002</v>
      </c>
      <c r="BU46" s="5">
        <v>1.9114048800000001</v>
      </c>
      <c r="BV46" s="5">
        <v>0</v>
      </c>
      <c r="BW46" s="5">
        <v>0.12742091999999999</v>
      </c>
      <c r="BX46" s="5">
        <v>0.57343968000000001</v>
      </c>
      <c r="BY46" s="5">
        <v>0.95570244000000004</v>
      </c>
      <c r="BZ46" s="5">
        <v>1.9114048800000001</v>
      </c>
      <c r="CA46" s="5">
        <v>0</v>
      </c>
      <c r="CB46" s="5">
        <v>0</v>
      </c>
      <c r="CC46" s="5">
        <v>0.63710460000000002</v>
      </c>
      <c r="CD46" s="5">
        <v>0</v>
      </c>
      <c r="CE46" s="5">
        <v>1.9114048800000001</v>
      </c>
      <c r="CF46" s="5">
        <v>0.95570244000000004</v>
      </c>
      <c r="CG46" s="5">
        <v>2.8671983999999999</v>
      </c>
      <c r="CH46" s="5">
        <v>0</v>
      </c>
      <c r="CI46" s="5">
        <v>0.12742091999999999</v>
      </c>
      <c r="CJ46" s="5">
        <v>1.9114048800000001</v>
      </c>
      <c r="CK46" s="5">
        <v>0.95570244000000004</v>
      </c>
      <c r="CL46" s="5">
        <v>0.82828151999999999</v>
      </c>
      <c r="CM46" s="5">
        <v>0.31859783999999802</v>
      </c>
      <c r="CN46" s="5">
        <v>0.31859783999999802</v>
      </c>
      <c r="CO46" s="5">
        <v>0.31859783999999802</v>
      </c>
      <c r="CP46" s="5">
        <v>0</v>
      </c>
      <c r="CQ46" s="5">
        <v>1.4017211999999999</v>
      </c>
      <c r="CR46" s="5">
        <v>0</v>
      </c>
      <c r="CS46" s="5">
        <v>1.9114048800000001</v>
      </c>
      <c r="CT46" s="5">
        <v>0</v>
      </c>
      <c r="CU46" s="5">
        <v>0.63710460000000002</v>
      </c>
      <c r="CV46" s="5">
        <v>0</v>
      </c>
      <c r="CW46" s="5">
        <v>0.12742091999999999</v>
      </c>
      <c r="CX46" s="5">
        <v>0.19117692</v>
      </c>
      <c r="CY46" s="5">
        <v>0</v>
      </c>
      <c r="CZ46" s="5">
        <v>1.5928981200000001</v>
      </c>
      <c r="DA46" s="5">
        <v>0</v>
      </c>
      <c r="DB46" s="5">
        <v>3.82290084</v>
      </c>
      <c r="DC46" s="5">
        <v>1.9114048800000001</v>
      </c>
      <c r="DD46" s="5">
        <v>0.12742091999999999</v>
      </c>
      <c r="DE46" s="5">
        <v>0</v>
      </c>
      <c r="DF46" s="5">
        <v>0.31859783999999802</v>
      </c>
      <c r="DG46" s="5">
        <v>1.9114048800000001</v>
      </c>
      <c r="DH46" s="5">
        <v>0.31859783999999802</v>
      </c>
      <c r="DI46" s="5">
        <v>0.63710460000000002</v>
      </c>
      <c r="DJ46" s="5">
        <v>0.95570244000000004</v>
      </c>
      <c r="DK46" s="5">
        <v>0.95570244000000004</v>
      </c>
      <c r="DL46" s="5">
        <v>0.95570244000000004</v>
      </c>
      <c r="DM46" s="5">
        <v>0.12742091999999999</v>
      </c>
      <c r="DN46" s="5">
        <v>0.82828151999999999</v>
      </c>
      <c r="DO46" s="5">
        <v>0</v>
      </c>
      <c r="DP46" s="5">
        <v>1.4017211999999999</v>
      </c>
      <c r="DQ46" s="5">
        <v>0.82828151999999999</v>
      </c>
      <c r="DR46" s="5">
        <v>0.82828151999999999</v>
      </c>
      <c r="DS46" s="5">
        <v>0.82828151999999999</v>
      </c>
      <c r="DT46" s="5">
        <v>1.2743002800000001</v>
      </c>
      <c r="DU46" s="5">
        <v>1.5928981200000001</v>
      </c>
      <c r="DV46" s="5">
        <v>0</v>
      </c>
      <c r="DW46" s="5">
        <v>0</v>
      </c>
      <c r="DX46" s="5">
        <v>0.95570244000000004</v>
      </c>
      <c r="DY46" s="5">
        <v>0.95570244000000004</v>
      </c>
      <c r="DZ46" s="5">
        <v>1.4017211999999999</v>
      </c>
      <c r="EA46" s="5">
        <v>1.4335992</v>
      </c>
      <c r="EB46" s="5">
        <v>0</v>
      </c>
      <c r="EC46" s="5">
        <v>0.12742091999999999</v>
      </c>
      <c r="ED46" s="5">
        <v>0.57343968000000001</v>
      </c>
      <c r="EE46" s="5">
        <v>0.44601876000000001</v>
      </c>
      <c r="EF46" s="5">
        <v>0.31859783999999802</v>
      </c>
      <c r="EG46" s="5">
        <v>0.95570244000000004</v>
      </c>
      <c r="EH46" s="5">
        <v>0.70086059999999994</v>
      </c>
      <c r="EI46" s="5">
        <v>0.63710460000000002</v>
      </c>
      <c r="EJ46" s="5">
        <v>0.12742091999999999</v>
      </c>
      <c r="EK46" s="5">
        <v>1.9114048800000001</v>
      </c>
      <c r="EL46" s="5">
        <v>0.95570244000000004</v>
      </c>
    </row>
    <row r="47" spans="1:142" s="5" customFormat="1" ht="15" x14ac:dyDescent="0.2">
      <c r="A47" s="6">
        <v>46</v>
      </c>
      <c r="B47" s="5">
        <v>0</v>
      </c>
      <c r="C47" s="5">
        <v>0</v>
      </c>
      <c r="D47" s="5">
        <v>0.12129330000000001</v>
      </c>
      <c r="E47" s="5">
        <v>0.30327660000000001</v>
      </c>
      <c r="F47" s="5">
        <v>0.30327660000000001</v>
      </c>
      <c r="G47" s="5">
        <v>0.12129330000000001</v>
      </c>
      <c r="H47" s="5">
        <v>0.12129330000000001</v>
      </c>
      <c r="I47" s="5">
        <v>0.90974310000000003</v>
      </c>
      <c r="J47" s="5">
        <v>0.12129330000000001</v>
      </c>
      <c r="K47" s="5">
        <v>0</v>
      </c>
      <c r="L47" s="5">
        <v>0</v>
      </c>
      <c r="M47" s="5">
        <v>0.30327660000000001</v>
      </c>
      <c r="N47" s="5">
        <v>0.90974310000000003</v>
      </c>
      <c r="O47" s="5">
        <v>0.30327660000000001</v>
      </c>
      <c r="P47" s="5">
        <v>0.30327660000000001</v>
      </c>
      <c r="Q47" s="5">
        <v>0.30327660000000001</v>
      </c>
      <c r="R47" s="5">
        <v>1.8194862000000001</v>
      </c>
      <c r="S47" s="5">
        <v>0</v>
      </c>
      <c r="T47" s="5">
        <v>0</v>
      </c>
      <c r="U47" s="5">
        <v>0.12129330000000001</v>
      </c>
      <c r="V47" s="5">
        <v>0.90974310000000003</v>
      </c>
      <c r="W47" s="5">
        <v>0</v>
      </c>
      <c r="X47" s="5">
        <v>0.90974310000000003</v>
      </c>
      <c r="Y47" s="5">
        <v>0</v>
      </c>
      <c r="Z47" s="5">
        <v>0</v>
      </c>
      <c r="AA47" s="5">
        <v>1.8194862000000001</v>
      </c>
      <c r="AB47" s="5">
        <v>0.90974310000000003</v>
      </c>
      <c r="AC47" s="5">
        <v>0</v>
      </c>
      <c r="AD47" s="5">
        <v>0.90974310000000003</v>
      </c>
      <c r="AE47" s="5">
        <v>0</v>
      </c>
      <c r="AF47" s="5">
        <v>0</v>
      </c>
      <c r="AG47" s="5">
        <v>1.8194862000000001</v>
      </c>
      <c r="AH47" s="5">
        <v>0</v>
      </c>
      <c r="AI47" s="5">
        <v>1.8194862000000001</v>
      </c>
      <c r="AJ47" s="5">
        <v>0</v>
      </c>
      <c r="AK47" s="5">
        <v>0.12129330000000001</v>
      </c>
      <c r="AL47" s="5">
        <v>0.60646650000000002</v>
      </c>
      <c r="AM47" s="5">
        <v>0</v>
      </c>
      <c r="AN47" s="5">
        <v>0.24258660000000001</v>
      </c>
      <c r="AO47" s="5">
        <v>0</v>
      </c>
      <c r="AP47" s="5">
        <v>0.90974310000000003</v>
      </c>
      <c r="AQ47" s="5">
        <v>0</v>
      </c>
      <c r="AR47" s="5">
        <v>0</v>
      </c>
      <c r="AS47" s="5">
        <v>0.60646650000000002</v>
      </c>
      <c r="AT47" s="5">
        <v>0.60646650000000002</v>
      </c>
      <c r="AU47" s="5">
        <v>0.60646650000000002</v>
      </c>
      <c r="AV47" s="5">
        <v>0</v>
      </c>
      <c r="AW47" s="5">
        <v>1.5162963</v>
      </c>
      <c r="AX47" s="5">
        <v>1.8194862000000001</v>
      </c>
      <c r="AY47" s="5">
        <v>0</v>
      </c>
      <c r="AZ47" s="5">
        <v>1.5162963</v>
      </c>
      <c r="BA47" s="5">
        <v>0.90974310000000003</v>
      </c>
      <c r="BB47" s="5">
        <v>1.2130197</v>
      </c>
      <c r="BC47" s="5">
        <v>0</v>
      </c>
      <c r="BD47" s="5">
        <v>0</v>
      </c>
      <c r="BE47" s="5">
        <v>0.30327660000000001</v>
      </c>
      <c r="BF47" s="5">
        <v>0</v>
      </c>
      <c r="BG47" s="5">
        <v>0</v>
      </c>
      <c r="BH47" s="5">
        <v>1.8194862000000001</v>
      </c>
      <c r="BI47" s="5">
        <v>0</v>
      </c>
      <c r="BJ47" s="5">
        <v>0</v>
      </c>
      <c r="BK47" s="5">
        <v>0.12129330000000001</v>
      </c>
      <c r="BL47" s="5">
        <v>0</v>
      </c>
      <c r="BM47" s="5">
        <v>0</v>
      </c>
      <c r="BN47" s="5">
        <v>1.8194862000000001</v>
      </c>
      <c r="BO47" s="5">
        <v>2.7293159999999999</v>
      </c>
      <c r="BP47" s="5">
        <v>0.60646650000000002</v>
      </c>
      <c r="BQ47" s="5">
        <v>1.2130197</v>
      </c>
      <c r="BR47" s="5">
        <v>0.60646650000000002</v>
      </c>
      <c r="BS47" s="5">
        <v>0</v>
      </c>
      <c r="BT47" s="5">
        <v>0.60646650000000002</v>
      </c>
      <c r="BU47" s="5">
        <v>1.8194862000000001</v>
      </c>
      <c r="BV47" s="5">
        <v>0</v>
      </c>
      <c r="BW47" s="5">
        <v>0.12129330000000001</v>
      </c>
      <c r="BX47" s="5">
        <v>0.54586319999999999</v>
      </c>
      <c r="BY47" s="5">
        <v>0.90974310000000003</v>
      </c>
      <c r="BZ47" s="5">
        <v>1.8194862000000001</v>
      </c>
      <c r="CA47" s="5">
        <v>0</v>
      </c>
      <c r="CB47" s="5">
        <v>0</v>
      </c>
      <c r="CC47" s="5">
        <v>0.60646650000000002</v>
      </c>
      <c r="CD47" s="5">
        <v>0</v>
      </c>
      <c r="CE47" s="5">
        <v>1.8194862000000001</v>
      </c>
      <c r="CF47" s="5">
        <v>0.90974310000000003</v>
      </c>
      <c r="CG47" s="5">
        <v>2.7293159999999999</v>
      </c>
      <c r="CH47" s="5">
        <v>0</v>
      </c>
      <c r="CI47" s="5">
        <v>0.12129330000000001</v>
      </c>
      <c r="CJ47" s="5">
        <v>1.8194862000000001</v>
      </c>
      <c r="CK47" s="5">
        <v>0.90974310000000003</v>
      </c>
      <c r="CL47" s="5">
        <v>0.78844979999999998</v>
      </c>
      <c r="CM47" s="5">
        <v>0.30327660000000001</v>
      </c>
      <c r="CN47" s="5">
        <v>0.30327660000000001</v>
      </c>
      <c r="CO47" s="5">
        <v>0.30327660000000001</v>
      </c>
      <c r="CP47" s="5">
        <v>0</v>
      </c>
      <c r="CQ47" s="5">
        <v>1.3343130000000001</v>
      </c>
      <c r="CR47" s="5">
        <v>0</v>
      </c>
      <c r="CS47" s="5">
        <v>1.8194862000000001</v>
      </c>
      <c r="CT47" s="5">
        <v>0</v>
      </c>
      <c r="CU47" s="5">
        <v>0.60646650000000002</v>
      </c>
      <c r="CV47" s="5">
        <v>0</v>
      </c>
      <c r="CW47" s="5">
        <v>0.12129330000000001</v>
      </c>
      <c r="CX47" s="5">
        <v>0.18198329999999999</v>
      </c>
      <c r="CY47" s="5">
        <v>0</v>
      </c>
      <c r="CZ47" s="5">
        <v>1.5162963</v>
      </c>
      <c r="DA47" s="5">
        <v>0</v>
      </c>
      <c r="DB47" s="5">
        <v>3.6390590999999999</v>
      </c>
      <c r="DC47" s="5">
        <v>1.8194862000000001</v>
      </c>
      <c r="DD47" s="5">
        <v>0.12129330000000001</v>
      </c>
      <c r="DE47" s="5">
        <v>0</v>
      </c>
      <c r="DF47" s="5">
        <v>0.30327660000000001</v>
      </c>
      <c r="DG47" s="5">
        <v>1.8194862000000001</v>
      </c>
      <c r="DH47" s="5">
        <v>0.30327660000000001</v>
      </c>
      <c r="DI47" s="5">
        <v>0.60646650000000002</v>
      </c>
      <c r="DJ47" s="5">
        <v>0.90974310000000003</v>
      </c>
      <c r="DK47" s="5">
        <v>0.90974310000000003</v>
      </c>
      <c r="DL47" s="5">
        <v>0.90974310000000003</v>
      </c>
      <c r="DM47" s="5">
        <v>0.12129330000000001</v>
      </c>
      <c r="DN47" s="5">
        <v>0.78844979999999998</v>
      </c>
      <c r="DO47" s="5">
        <v>0</v>
      </c>
      <c r="DP47" s="5">
        <v>1.3343130000000001</v>
      </c>
      <c r="DQ47" s="5">
        <v>0.78844979999999998</v>
      </c>
      <c r="DR47" s="5">
        <v>0.78844979999999998</v>
      </c>
      <c r="DS47" s="5">
        <v>0.78844979999999998</v>
      </c>
      <c r="DT47" s="5">
        <v>1.2130197</v>
      </c>
      <c r="DU47" s="5">
        <v>1.5162963</v>
      </c>
      <c r="DV47" s="5">
        <v>0</v>
      </c>
      <c r="DW47" s="5">
        <v>0</v>
      </c>
      <c r="DX47" s="5">
        <v>0.90974310000000003</v>
      </c>
      <c r="DY47" s="5">
        <v>0.90974310000000003</v>
      </c>
      <c r="DZ47" s="5">
        <v>1.3343130000000001</v>
      </c>
      <c r="EA47" s="5">
        <v>1.3646579999999999</v>
      </c>
      <c r="EB47" s="5">
        <v>0</v>
      </c>
      <c r="EC47" s="5">
        <v>0.12129330000000001</v>
      </c>
      <c r="ED47" s="5">
        <v>0.54586319999999999</v>
      </c>
      <c r="EE47" s="5">
        <v>0.4245699</v>
      </c>
      <c r="EF47" s="5">
        <v>0.30327660000000001</v>
      </c>
      <c r="EG47" s="5">
        <v>0.90974310000000003</v>
      </c>
      <c r="EH47" s="5">
        <v>0.66715650000000004</v>
      </c>
      <c r="EI47" s="5">
        <v>0.60646650000000002</v>
      </c>
      <c r="EJ47" s="5">
        <v>0.12129330000000001</v>
      </c>
      <c r="EK47" s="5">
        <v>1.8194862000000001</v>
      </c>
      <c r="EL47" s="5">
        <v>0.90974310000000003</v>
      </c>
    </row>
    <row r="48" spans="1:142" s="5" customFormat="1" ht="15" x14ac:dyDescent="0.2">
      <c r="A48" s="6">
        <v>47</v>
      </c>
      <c r="B48" s="5">
        <v>0</v>
      </c>
      <c r="C48" s="5">
        <v>0</v>
      </c>
      <c r="D48" s="5">
        <v>0.11734812</v>
      </c>
      <c r="E48" s="5">
        <v>0.29341223999999999</v>
      </c>
      <c r="F48" s="5">
        <v>0.29341223999999999</v>
      </c>
      <c r="G48" s="5">
        <v>0.11734812</v>
      </c>
      <c r="H48" s="5">
        <v>0.11734812</v>
      </c>
      <c r="I48" s="5">
        <v>0.88015284000000005</v>
      </c>
      <c r="J48" s="5">
        <v>0.11734812</v>
      </c>
      <c r="K48" s="5">
        <v>0</v>
      </c>
      <c r="L48" s="5">
        <v>0</v>
      </c>
      <c r="M48" s="5">
        <v>0.29341223999999999</v>
      </c>
      <c r="N48" s="5">
        <v>0.88015284000000005</v>
      </c>
      <c r="O48" s="5">
        <v>0.29341223999999999</v>
      </c>
      <c r="P48" s="5">
        <v>0.29341223999999999</v>
      </c>
      <c r="Q48" s="5">
        <v>0.29341223999999999</v>
      </c>
      <c r="R48" s="5">
        <v>1.7603056800000001</v>
      </c>
      <c r="S48" s="5">
        <v>0</v>
      </c>
      <c r="T48" s="5">
        <v>0</v>
      </c>
      <c r="U48" s="5">
        <v>0.11734812</v>
      </c>
      <c r="V48" s="5">
        <v>0.88015284000000005</v>
      </c>
      <c r="W48" s="5">
        <v>0</v>
      </c>
      <c r="X48" s="5">
        <v>0.88015284000000005</v>
      </c>
      <c r="Y48" s="5">
        <v>0</v>
      </c>
      <c r="Z48" s="5">
        <v>0</v>
      </c>
      <c r="AA48" s="5">
        <v>1.7603056800000001</v>
      </c>
      <c r="AB48" s="5">
        <v>0.88015284000000005</v>
      </c>
      <c r="AC48" s="5">
        <v>0</v>
      </c>
      <c r="AD48" s="5">
        <v>0.88015284000000005</v>
      </c>
      <c r="AE48" s="5">
        <v>0</v>
      </c>
      <c r="AF48" s="5">
        <v>0</v>
      </c>
      <c r="AG48" s="5">
        <v>1.7603056800000001</v>
      </c>
      <c r="AH48" s="5">
        <v>0</v>
      </c>
      <c r="AI48" s="5">
        <v>1.7603056800000001</v>
      </c>
      <c r="AJ48" s="5">
        <v>0</v>
      </c>
      <c r="AK48" s="5">
        <v>0.11734812</v>
      </c>
      <c r="AL48" s="5">
        <v>0.58674059999999995</v>
      </c>
      <c r="AM48" s="5">
        <v>0</v>
      </c>
      <c r="AN48" s="5">
        <v>0.23469624</v>
      </c>
      <c r="AO48" s="5">
        <v>0</v>
      </c>
      <c r="AP48" s="5">
        <v>0.88015284000000005</v>
      </c>
      <c r="AQ48" s="5">
        <v>0</v>
      </c>
      <c r="AR48" s="5">
        <v>0</v>
      </c>
      <c r="AS48" s="5">
        <v>0.58674059999999995</v>
      </c>
      <c r="AT48" s="5">
        <v>0.58674059999999995</v>
      </c>
      <c r="AU48" s="5">
        <v>0.58674059999999995</v>
      </c>
      <c r="AV48" s="5">
        <v>0</v>
      </c>
      <c r="AW48" s="5">
        <v>1.46697732</v>
      </c>
      <c r="AX48" s="5">
        <v>1.7603056800000001</v>
      </c>
      <c r="AY48" s="5">
        <v>0</v>
      </c>
      <c r="AZ48" s="5">
        <v>1.46697732</v>
      </c>
      <c r="BA48" s="5">
        <v>0.88015284000000005</v>
      </c>
      <c r="BB48" s="5">
        <v>1.1735650799999999</v>
      </c>
      <c r="BC48" s="5">
        <v>0</v>
      </c>
      <c r="BD48" s="5">
        <v>0</v>
      </c>
      <c r="BE48" s="5">
        <v>0.29341223999999999</v>
      </c>
      <c r="BF48" s="5">
        <v>0</v>
      </c>
      <c r="BG48" s="5">
        <v>0</v>
      </c>
      <c r="BH48" s="5">
        <v>1.7603056800000001</v>
      </c>
      <c r="BI48" s="5">
        <v>0</v>
      </c>
      <c r="BJ48" s="5">
        <v>0</v>
      </c>
      <c r="BK48" s="5">
        <v>0.11734812</v>
      </c>
      <c r="BL48" s="5">
        <v>0</v>
      </c>
      <c r="BM48" s="5">
        <v>0</v>
      </c>
      <c r="BN48" s="5">
        <v>1.7603056800000001</v>
      </c>
      <c r="BO48" s="5">
        <v>2.6405423999999802</v>
      </c>
      <c r="BP48" s="5">
        <v>0.58674059999999995</v>
      </c>
      <c r="BQ48" s="5">
        <v>1.1735650799999999</v>
      </c>
      <c r="BR48" s="5">
        <v>0.58674059999999995</v>
      </c>
      <c r="BS48" s="5">
        <v>0</v>
      </c>
      <c r="BT48" s="5">
        <v>0.58674059999999995</v>
      </c>
      <c r="BU48" s="5">
        <v>1.7603056800000001</v>
      </c>
      <c r="BV48" s="5">
        <v>0</v>
      </c>
      <c r="BW48" s="5">
        <v>0.11734812</v>
      </c>
      <c r="BX48" s="5">
        <v>0.52810847999999999</v>
      </c>
      <c r="BY48" s="5">
        <v>0.88015284000000005</v>
      </c>
      <c r="BZ48" s="5">
        <v>1.7603056800000001</v>
      </c>
      <c r="CA48" s="5">
        <v>0</v>
      </c>
      <c r="CB48" s="5">
        <v>0</v>
      </c>
      <c r="CC48" s="5">
        <v>0.58674059999999995</v>
      </c>
      <c r="CD48" s="5">
        <v>0</v>
      </c>
      <c r="CE48" s="5">
        <v>1.7603056800000001</v>
      </c>
      <c r="CF48" s="5">
        <v>0.88015284000000005</v>
      </c>
      <c r="CG48" s="5">
        <v>2.6405423999999802</v>
      </c>
      <c r="CH48" s="5">
        <v>0</v>
      </c>
      <c r="CI48" s="5">
        <v>0.11734812</v>
      </c>
      <c r="CJ48" s="5">
        <v>1.7603056800000001</v>
      </c>
      <c r="CK48" s="5">
        <v>0.88015284000000005</v>
      </c>
      <c r="CL48" s="5">
        <v>0.76280471999999799</v>
      </c>
      <c r="CM48" s="5">
        <v>0.29341223999999999</v>
      </c>
      <c r="CN48" s="5">
        <v>0.29341223999999999</v>
      </c>
      <c r="CO48" s="5">
        <v>0.29341223999999999</v>
      </c>
      <c r="CP48" s="5">
        <v>0</v>
      </c>
      <c r="CQ48" s="5">
        <v>1.2909131999999981</v>
      </c>
      <c r="CR48" s="5">
        <v>0</v>
      </c>
      <c r="CS48" s="5">
        <v>1.7603056800000001</v>
      </c>
      <c r="CT48" s="5">
        <v>0</v>
      </c>
      <c r="CU48" s="5">
        <v>0.58674059999999995</v>
      </c>
      <c r="CV48" s="5">
        <v>0</v>
      </c>
      <c r="CW48" s="5">
        <v>0.11734812</v>
      </c>
      <c r="CX48" s="5">
        <v>0.17606411999999999</v>
      </c>
      <c r="CY48" s="5">
        <v>0</v>
      </c>
      <c r="CZ48" s="5">
        <v>1.46697732</v>
      </c>
      <c r="DA48" s="5">
        <v>0</v>
      </c>
      <c r="DB48" s="5">
        <v>3.5206952399999998</v>
      </c>
      <c r="DC48" s="5">
        <v>1.7603056800000001</v>
      </c>
      <c r="DD48" s="5">
        <v>0.11734812</v>
      </c>
      <c r="DE48" s="5">
        <v>0</v>
      </c>
      <c r="DF48" s="5">
        <v>0.29341223999999999</v>
      </c>
      <c r="DG48" s="5">
        <v>1.7603056800000001</v>
      </c>
      <c r="DH48" s="5">
        <v>0.29341223999999999</v>
      </c>
      <c r="DI48" s="5">
        <v>0.58674059999999995</v>
      </c>
      <c r="DJ48" s="5">
        <v>0.88015284000000005</v>
      </c>
      <c r="DK48" s="5">
        <v>0.88015284000000005</v>
      </c>
      <c r="DL48" s="5">
        <v>0.88015284000000005</v>
      </c>
      <c r="DM48" s="5">
        <v>0.11734812</v>
      </c>
      <c r="DN48" s="5">
        <v>0.76280471999999799</v>
      </c>
      <c r="DO48" s="5">
        <v>0</v>
      </c>
      <c r="DP48" s="5">
        <v>1.2909131999999981</v>
      </c>
      <c r="DQ48" s="5">
        <v>0.76280471999999799</v>
      </c>
      <c r="DR48" s="5">
        <v>0.76280471999999799</v>
      </c>
      <c r="DS48" s="5">
        <v>0.76280471999999799</v>
      </c>
      <c r="DT48" s="5">
        <v>1.1735650799999999</v>
      </c>
      <c r="DU48" s="5">
        <v>1.46697732</v>
      </c>
      <c r="DV48" s="5">
        <v>0</v>
      </c>
      <c r="DW48" s="5">
        <v>0</v>
      </c>
      <c r="DX48" s="5">
        <v>0.88015284000000005</v>
      </c>
      <c r="DY48" s="5">
        <v>0.88015284000000005</v>
      </c>
      <c r="DZ48" s="5">
        <v>1.2909131999999981</v>
      </c>
      <c r="EA48" s="5">
        <v>1.3202711999999981</v>
      </c>
      <c r="EB48" s="5">
        <v>0</v>
      </c>
      <c r="EC48" s="5">
        <v>0.11734812</v>
      </c>
      <c r="ED48" s="5">
        <v>0.52810847999999999</v>
      </c>
      <c r="EE48" s="5">
        <v>0.41076035999999999</v>
      </c>
      <c r="EF48" s="5">
        <v>0.29341223999999999</v>
      </c>
      <c r="EG48" s="5">
        <v>0.88015284000000005</v>
      </c>
      <c r="EH48" s="5">
        <v>0.64545659999999805</v>
      </c>
      <c r="EI48" s="5">
        <v>0.58674059999999995</v>
      </c>
      <c r="EJ48" s="5">
        <v>0.11734812</v>
      </c>
      <c r="EK48" s="5">
        <v>1.7603056800000001</v>
      </c>
      <c r="EL48" s="5">
        <v>0.88015284000000005</v>
      </c>
    </row>
    <row r="49" spans="1:142" s="5" customFormat="1" ht="15" x14ac:dyDescent="0.2">
      <c r="A49" s="6">
        <v>48</v>
      </c>
      <c r="B49" s="5">
        <v>0</v>
      </c>
      <c r="C49" s="5">
        <v>0</v>
      </c>
      <c r="D49" s="5">
        <v>0.11508174</v>
      </c>
      <c r="E49" s="5">
        <v>0.28774548</v>
      </c>
      <c r="F49" s="5">
        <v>0.28774548</v>
      </c>
      <c r="G49" s="5">
        <v>0.11508174</v>
      </c>
      <c r="H49" s="5">
        <v>0.11508174</v>
      </c>
      <c r="I49" s="5">
        <v>0.86315417999999999</v>
      </c>
      <c r="J49" s="5">
        <v>0.11508174</v>
      </c>
      <c r="K49" s="5">
        <v>0</v>
      </c>
      <c r="L49" s="5">
        <v>0</v>
      </c>
      <c r="M49" s="5">
        <v>0.28774548</v>
      </c>
      <c r="N49" s="5">
        <v>0.86315417999999999</v>
      </c>
      <c r="O49" s="5">
        <v>0.28774548</v>
      </c>
      <c r="P49" s="5">
        <v>0.28774548</v>
      </c>
      <c r="Q49" s="5">
        <v>0.28774548</v>
      </c>
      <c r="R49" s="5">
        <v>1.72630836</v>
      </c>
      <c r="S49" s="5">
        <v>0</v>
      </c>
      <c r="T49" s="5">
        <v>0</v>
      </c>
      <c r="U49" s="5">
        <v>0.11508174</v>
      </c>
      <c r="V49" s="5">
        <v>0.86315417999999999</v>
      </c>
      <c r="W49" s="5">
        <v>0</v>
      </c>
      <c r="X49" s="5">
        <v>0.86315417999999999</v>
      </c>
      <c r="Y49" s="5">
        <v>0</v>
      </c>
      <c r="Z49" s="5">
        <v>0</v>
      </c>
      <c r="AA49" s="5">
        <v>1.72630836</v>
      </c>
      <c r="AB49" s="5">
        <v>0.86315417999999999</v>
      </c>
      <c r="AC49" s="5">
        <v>0</v>
      </c>
      <c r="AD49" s="5">
        <v>0.86315417999999999</v>
      </c>
      <c r="AE49" s="5">
        <v>0</v>
      </c>
      <c r="AF49" s="5">
        <v>0</v>
      </c>
      <c r="AG49" s="5">
        <v>1.72630836</v>
      </c>
      <c r="AH49" s="5">
        <v>0</v>
      </c>
      <c r="AI49" s="5">
        <v>1.72630836</v>
      </c>
      <c r="AJ49" s="5">
        <v>0</v>
      </c>
      <c r="AK49" s="5">
        <v>0.11508174</v>
      </c>
      <c r="AL49" s="5">
        <v>0.5754087</v>
      </c>
      <c r="AM49" s="5">
        <v>0</v>
      </c>
      <c r="AN49" s="5">
        <v>0.23016348</v>
      </c>
      <c r="AO49" s="5">
        <v>0</v>
      </c>
      <c r="AP49" s="5">
        <v>0.86315417999999999</v>
      </c>
      <c r="AQ49" s="5">
        <v>0</v>
      </c>
      <c r="AR49" s="5">
        <v>0</v>
      </c>
      <c r="AS49" s="5">
        <v>0.5754087</v>
      </c>
      <c r="AT49" s="5">
        <v>0.5754087</v>
      </c>
      <c r="AU49" s="5">
        <v>0.5754087</v>
      </c>
      <c r="AV49" s="5">
        <v>0</v>
      </c>
      <c r="AW49" s="5">
        <v>1.43864514</v>
      </c>
      <c r="AX49" s="5">
        <v>1.72630836</v>
      </c>
      <c r="AY49" s="5">
        <v>0</v>
      </c>
      <c r="AZ49" s="5">
        <v>1.43864514</v>
      </c>
      <c r="BA49" s="5">
        <v>0.86315417999999999</v>
      </c>
      <c r="BB49" s="5">
        <v>1.1508996600000001</v>
      </c>
      <c r="BC49" s="5">
        <v>0</v>
      </c>
      <c r="BD49" s="5">
        <v>0</v>
      </c>
      <c r="BE49" s="5">
        <v>0.28774548</v>
      </c>
      <c r="BF49" s="5">
        <v>0</v>
      </c>
      <c r="BG49" s="5">
        <v>0</v>
      </c>
      <c r="BH49" s="5">
        <v>1.72630836</v>
      </c>
      <c r="BI49" s="5">
        <v>0</v>
      </c>
      <c r="BJ49" s="5">
        <v>0</v>
      </c>
      <c r="BK49" s="5">
        <v>0.11508174</v>
      </c>
      <c r="BL49" s="5">
        <v>0</v>
      </c>
      <c r="BM49" s="5">
        <v>0</v>
      </c>
      <c r="BN49" s="5">
        <v>1.72630836</v>
      </c>
      <c r="BO49" s="5">
        <v>2.5895448000000001</v>
      </c>
      <c r="BP49" s="5">
        <v>0.5754087</v>
      </c>
      <c r="BQ49" s="5">
        <v>1.1508996600000001</v>
      </c>
      <c r="BR49" s="5">
        <v>0.5754087</v>
      </c>
      <c r="BS49" s="5">
        <v>0</v>
      </c>
      <c r="BT49" s="5">
        <v>0.5754087</v>
      </c>
      <c r="BU49" s="5">
        <v>1.72630836</v>
      </c>
      <c r="BV49" s="5">
        <v>0</v>
      </c>
      <c r="BW49" s="5">
        <v>0.11508174</v>
      </c>
      <c r="BX49" s="5">
        <v>0.51790895999999997</v>
      </c>
      <c r="BY49" s="5">
        <v>0.86315417999999999</v>
      </c>
      <c r="BZ49" s="5">
        <v>1.72630836</v>
      </c>
      <c r="CA49" s="5">
        <v>0</v>
      </c>
      <c r="CB49" s="5">
        <v>0</v>
      </c>
      <c r="CC49" s="5">
        <v>0.5754087</v>
      </c>
      <c r="CD49" s="5">
        <v>0</v>
      </c>
      <c r="CE49" s="5">
        <v>1.72630836</v>
      </c>
      <c r="CF49" s="5">
        <v>0.86315417999999999</v>
      </c>
      <c r="CG49" s="5">
        <v>2.5895448000000001</v>
      </c>
      <c r="CH49" s="5">
        <v>0</v>
      </c>
      <c r="CI49" s="5">
        <v>0.11508174</v>
      </c>
      <c r="CJ49" s="5">
        <v>1.72630836</v>
      </c>
      <c r="CK49" s="5">
        <v>0.86315417999999999</v>
      </c>
      <c r="CL49" s="5">
        <v>0.74807243999999995</v>
      </c>
      <c r="CM49" s="5">
        <v>0.28774548</v>
      </c>
      <c r="CN49" s="5">
        <v>0.28774548</v>
      </c>
      <c r="CO49" s="5">
        <v>0.28774548</v>
      </c>
      <c r="CP49" s="5">
        <v>0</v>
      </c>
      <c r="CQ49" s="5">
        <v>1.2659814</v>
      </c>
      <c r="CR49" s="5">
        <v>0</v>
      </c>
      <c r="CS49" s="5">
        <v>1.72630836</v>
      </c>
      <c r="CT49" s="5">
        <v>0</v>
      </c>
      <c r="CU49" s="5">
        <v>0.5754087</v>
      </c>
      <c r="CV49" s="5">
        <v>0</v>
      </c>
      <c r="CW49" s="5">
        <v>0.11508174</v>
      </c>
      <c r="CX49" s="5">
        <v>0.17266374000000001</v>
      </c>
      <c r="CY49" s="5">
        <v>0</v>
      </c>
      <c r="CZ49" s="5">
        <v>1.43864514</v>
      </c>
      <c r="DA49" s="5">
        <v>0</v>
      </c>
      <c r="DB49" s="5">
        <v>3.4526989800000001</v>
      </c>
      <c r="DC49" s="5">
        <v>1.72630836</v>
      </c>
      <c r="DD49" s="5">
        <v>0.11508174</v>
      </c>
      <c r="DE49" s="5">
        <v>0</v>
      </c>
      <c r="DF49" s="5">
        <v>0.28774548</v>
      </c>
      <c r="DG49" s="5">
        <v>1.72630836</v>
      </c>
      <c r="DH49" s="5">
        <v>0.28774548</v>
      </c>
      <c r="DI49" s="5">
        <v>0.5754087</v>
      </c>
      <c r="DJ49" s="5">
        <v>0.86315417999999999</v>
      </c>
      <c r="DK49" s="5">
        <v>0.86315417999999999</v>
      </c>
      <c r="DL49" s="5">
        <v>0.86315417999999999</v>
      </c>
      <c r="DM49" s="5">
        <v>0.11508174</v>
      </c>
      <c r="DN49" s="5">
        <v>0.74807243999999995</v>
      </c>
      <c r="DO49" s="5">
        <v>0</v>
      </c>
      <c r="DP49" s="5">
        <v>1.2659814</v>
      </c>
      <c r="DQ49" s="5">
        <v>0.74807243999999995</v>
      </c>
      <c r="DR49" s="5">
        <v>0.74807243999999995</v>
      </c>
      <c r="DS49" s="5">
        <v>0.74807243999999995</v>
      </c>
      <c r="DT49" s="5">
        <v>1.1508996600000001</v>
      </c>
      <c r="DU49" s="5">
        <v>1.43864514</v>
      </c>
      <c r="DV49" s="5">
        <v>0</v>
      </c>
      <c r="DW49" s="5">
        <v>0</v>
      </c>
      <c r="DX49" s="5">
        <v>0.86315417999999999</v>
      </c>
      <c r="DY49" s="5">
        <v>0.86315417999999999</v>
      </c>
      <c r="DZ49" s="5">
        <v>1.2659814</v>
      </c>
      <c r="EA49" s="5">
        <v>1.2947724</v>
      </c>
      <c r="EB49" s="5">
        <v>0</v>
      </c>
      <c r="EC49" s="5">
        <v>0.11508174</v>
      </c>
      <c r="ED49" s="5">
        <v>0.51790895999999997</v>
      </c>
      <c r="EE49" s="5">
        <v>0.40282721999999999</v>
      </c>
      <c r="EF49" s="5">
        <v>0.28774548</v>
      </c>
      <c r="EG49" s="5">
        <v>0.86315417999999999</v>
      </c>
      <c r="EH49" s="5">
        <v>0.63299070000000002</v>
      </c>
      <c r="EI49" s="5">
        <v>0.5754087</v>
      </c>
      <c r="EJ49" s="5">
        <v>0.11508174</v>
      </c>
      <c r="EK49" s="5">
        <v>1.72630836</v>
      </c>
      <c r="EL49" s="5">
        <v>0.86315417999999999</v>
      </c>
    </row>
    <row r="50" spans="1:142" s="5" customFormat="1" ht="15" x14ac:dyDescent="0.2">
      <c r="A50" s="6">
        <v>49</v>
      </c>
      <c r="B50" s="5">
        <v>0</v>
      </c>
      <c r="C50" s="5">
        <v>0</v>
      </c>
      <c r="D50" s="5">
        <v>0.11281536</v>
      </c>
      <c r="E50" s="5">
        <v>0.28207872000000001</v>
      </c>
      <c r="F50" s="5">
        <v>0.28207872000000001</v>
      </c>
      <c r="G50" s="5">
        <v>0.11281536</v>
      </c>
      <c r="H50" s="5">
        <v>0.11281536</v>
      </c>
      <c r="I50" s="5">
        <v>0.84615552000000005</v>
      </c>
      <c r="J50" s="5">
        <v>0.11281536</v>
      </c>
      <c r="K50" s="5">
        <v>0</v>
      </c>
      <c r="L50" s="5">
        <v>0</v>
      </c>
      <c r="M50" s="5">
        <v>0.28207872000000001</v>
      </c>
      <c r="N50" s="5">
        <v>0.84615552000000005</v>
      </c>
      <c r="O50" s="5">
        <v>0.28207872000000001</v>
      </c>
      <c r="P50" s="5">
        <v>0.28207872000000001</v>
      </c>
      <c r="Q50" s="5">
        <v>0.28207872000000001</v>
      </c>
      <c r="R50" s="5">
        <v>1.6923110400000001</v>
      </c>
      <c r="S50" s="5">
        <v>0</v>
      </c>
      <c r="T50" s="5">
        <v>0</v>
      </c>
      <c r="U50" s="5">
        <v>0.11281536</v>
      </c>
      <c r="V50" s="5">
        <v>0.84615552000000005</v>
      </c>
      <c r="W50" s="5">
        <v>0</v>
      </c>
      <c r="X50" s="5">
        <v>0.84615552000000005</v>
      </c>
      <c r="Y50" s="5">
        <v>0</v>
      </c>
      <c r="Z50" s="5">
        <v>0</v>
      </c>
      <c r="AA50" s="5">
        <v>1.6923110400000001</v>
      </c>
      <c r="AB50" s="5">
        <v>0.84615552000000005</v>
      </c>
      <c r="AC50" s="5">
        <v>0</v>
      </c>
      <c r="AD50" s="5">
        <v>0.84615552000000005</v>
      </c>
      <c r="AE50" s="5">
        <v>0</v>
      </c>
      <c r="AF50" s="5">
        <v>0</v>
      </c>
      <c r="AG50" s="5">
        <v>1.6923110400000001</v>
      </c>
      <c r="AH50" s="5">
        <v>0</v>
      </c>
      <c r="AI50" s="5">
        <v>1.6923110400000001</v>
      </c>
      <c r="AJ50" s="5">
        <v>0</v>
      </c>
      <c r="AK50" s="5">
        <v>0.11281536</v>
      </c>
      <c r="AL50" s="5">
        <v>0.56407680000000004</v>
      </c>
      <c r="AM50" s="5">
        <v>0</v>
      </c>
      <c r="AN50" s="5">
        <v>0.22563072000000001</v>
      </c>
      <c r="AO50" s="5">
        <v>0</v>
      </c>
      <c r="AP50" s="5">
        <v>0.84615552000000005</v>
      </c>
      <c r="AQ50" s="5">
        <v>0</v>
      </c>
      <c r="AR50" s="5">
        <v>0</v>
      </c>
      <c r="AS50" s="5">
        <v>0.56407680000000004</v>
      </c>
      <c r="AT50" s="5">
        <v>0.56407680000000004</v>
      </c>
      <c r="AU50" s="5">
        <v>0.56407680000000004</v>
      </c>
      <c r="AV50" s="5">
        <v>0</v>
      </c>
      <c r="AW50" s="5">
        <v>1.4103129599999999</v>
      </c>
      <c r="AX50" s="5">
        <v>1.6923110400000001</v>
      </c>
      <c r="AY50" s="5">
        <v>0</v>
      </c>
      <c r="AZ50" s="5">
        <v>1.4103129599999999</v>
      </c>
      <c r="BA50" s="5">
        <v>0.84615552000000005</v>
      </c>
      <c r="BB50" s="5">
        <v>1.1282342400000001</v>
      </c>
      <c r="BC50" s="5">
        <v>0</v>
      </c>
      <c r="BD50" s="5">
        <v>0</v>
      </c>
      <c r="BE50" s="5">
        <v>0.28207872000000001</v>
      </c>
      <c r="BF50" s="5">
        <v>0</v>
      </c>
      <c r="BG50" s="5">
        <v>0</v>
      </c>
      <c r="BH50" s="5">
        <v>1.6923110400000001</v>
      </c>
      <c r="BI50" s="5">
        <v>0</v>
      </c>
      <c r="BJ50" s="5">
        <v>0</v>
      </c>
      <c r="BK50" s="5">
        <v>0.11281536</v>
      </c>
      <c r="BL50" s="5">
        <v>0</v>
      </c>
      <c r="BM50" s="5">
        <v>0</v>
      </c>
      <c r="BN50" s="5">
        <v>1.6923110400000001</v>
      </c>
      <c r="BO50" s="5">
        <v>2.5385472</v>
      </c>
      <c r="BP50" s="5">
        <v>0.56407680000000004</v>
      </c>
      <c r="BQ50" s="5">
        <v>1.1282342400000001</v>
      </c>
      <c r="BR50" s="5">
        <v>0.56407680000000004</v>
      </c>
      <c r="BS50" s="5">
        <v>0</v>
      </c>
      <c r="BT50" s="5">
        <v>0.56407680000000004</v>
      </c>
      <c r="BU50" s="5">
        <v>1.6923110400000001</v>
      </c>
      <c r="BV50" s="5">
        <v>0</v>
      </c>
      <c r="BW50" s="5">
        <v>0.11281536</v>
      </c>
      <c r="BX50" s="5">
        <v>0.50770943999999996</v>
      </c>
      <c r="BY50" s="5">
        <v>0.84615552000000005</v>
      </c>
      <c r="BZ50" s="5">
        <v>1.6923110400000001</v>
      </c>
      <c r="CA50" s="5">
        <v>0</v>
      </c>
      <c r="CB50" s="5">
        <v>0</v>
      </c>
      <c r="CC50" s="5">
        <v>0.56407680000000004</v>
      </c>
      <c r="CD50" s="5">
        <v>0</v>
      </c>
      <c r="CE50" s="5">
        <v>1.6923110400000001</v>
      </c>
      <c r="CF50" s="5">
        <v>0.84615552000000005</v>
      </c>
      <c r="CG50" s="5">
        <v>2.5385472</v>
      </c>
      <c r="CH50" s="5">
        <v>0</v>
      </c>
      <c r="CI50" s="5">
        <v>0.11281536</v>
      </c>
      <c r="CJ50" s="5">
        <v>1.6923110400000001</v>
      </c>
      <c r="CK50" s="5">
        <v>0.84615552000000005</v>
      </c>
      <c r="CL50" s="5">
        <v>0.73334016000000002</v>
      </c>
      <c r="CM50" s="5">
        <v>0.28207872000000001</v>
      </c>
      <c r="CN50" s="5">
        <v>0.28207872000000001</v>
      </c>
      <c r="CO50" s="5">
        <v>0.28207872000000001</v>
      </c>
      <c r="CP50" s="5">
        <v>0</v>
      </c>
      <c r="CQ50" s="5">
        <v>1.2410496</v>
      </c>
      <c r="CR50" s="5">
        <v>0</v>
      </c>
      <c r="CS50" s="5">
        <v>1.6923110400000001</v>
      </c>
      <c r="CT50" s="5">
        <v>0</v>
      </c>
      <c r="CU50" s="5">
        <v>0.56407680000000004</v>
      </c>
      <c r="CV50" s="5">
        <v>0</v>
      </c>
      <c r="CW50" s="5">
        <v>0.11281536</v>
      </c>
      <c r="CX50" s="5">
        <v>0.16926336</v>
      </c>
      <c r="CY50" s="5">
        <v>0</v>
      </c>
      <c r="CZ50" s="5">
        <v>1.4103129599999999</v>
      </c>
      <c r="DA50" s="5">
        <v>0</v>
      </c>
      <c r="DB50" s="5">
        <v>3.3847027199999999</v>
      </c>
      <c r="DC50" s="5">
        <v>1.6923110400000001</v>
      </c>
      <c r="DD50" s="5">
        <v>0.11281536</v>
      </c>
      <c r="DE50" s="5">
        <v>0</v>
      </c>
      <c r="DF50" s="5">
        <v>0.28207872000000001</v>
      </c>
      <c r="DG50" s="5">
        <v>1.6923110400000001</v>
      </c>
      <c r="DH50" s="5">
        <v>0.28207872000000001</v>
      </c>
      <c r="DI50" s="5">
        <v>0.56407680000000004</v>
      </c>
      <c r="DJ50" s="5">
        <v>0.84615552000000005</v>
      </c>
      <c r="DK50" s="5">
        <v>0.84615552000000005</v>
      </c>
      <c r="DL50" s="5">
        <v>0.84615552000000005</v>
      </c>
      <c r="DM50" s="5">
        <v>0.11281536</v>
      </c>
      <c r="DN50" s="5">
        <v>0.73334016000000002</v>
      </c>
      <c r="DO50" s="5">
        <v>0</v>
      </c>
      <c r="DP50" s="5">
        <v>1.2410496</v>
      </c>
      <c r="DQ50" s="5">
        <v>0.73334016000000002</v>
      </c>
      <c r="DR50" s="5">
        <v>0.73334016000000002</v>
      </c>
      <c r="DS50" s="5">
        <v>0.73334016000000002</v>
      </c>
      <c r="DT50" s="5">
        <v>1.1282342400000001</v>
      </c>
      <c r="DU50" s="5">
        <v>1.4103129599999999</v>
      </c>
      <c r="DV50" s="5">
        <v>0</v>
      </c>
      <c r="DW50" s="5">
        <v>0</v>
      </c>
      <c r="DX50" s="5">
        <v>0.84615552000000005</v>
      </c>
      <c r="DY50" s="5">
        <v>0.84615552000000005</v>
      </c>
      <c r="DZ50" s="5">
        <v>1.2410496</v>
      </c>
      <c r="EA50" s="5">
        <v>1.2692736</v>
      </c>
      <c r="EB50" s="5">
        <v>0</v>
      </c>
      <c r="EC50" s="5">
        <v>0.11281536</v>
      </c>
      <c r="ED50" s="5">
        <v>0.50770943999999996</v>
      </c>
      <c r="EE50" s="5">
        <v>0.39489407999999998</v>
      </c>
      <c r="EF50" s="5">
        <v>0.28207872000000001</v>
      </c>
      <c r="EG50" s="5">
        <v>0.84615552000000005</v>
      </c>
      <c r="EH50" s="5">
        <v>0.62052479999999999</v>
      </c>
      <c r="EI50" s="5">
        <v>0.56407680000000004</v>
      </c>
      <c r="EJ50" s="5">
        <v>0.11281536</v>
      </c>
      <c r="EK50" s="5">
        <v>1.6923110400000001</v>
      </c>
      <c r="EL50" s="5">
        <v>0.84615552000000005</v>
      </c>
    </row>
    <row r="51" spans="1:142" s="5" customFormat="1" ht="15" x14ac:dyDescent="0.2">
      <c r="A51" s="6">
        <v>50</v>
      </c>
      <c r="B51" s="5">
        <v>0</v>
      </c>
      <c r="C51" s="5">
        <v>0</v>
      </c>
      <c r="D51" s="5">
        <v>0.11054898000000001</v>
      </c>
      <c r="E51" s="5">
        <v>0.27641195999999801</v>
      </c>
      <c r="F51" s="5">
        <v>0.27641195999999801</v>
      </c>
      <c r="G51" s="5">
        <v>0.11054898000000001</v>
      </c>
      <c r="H51" s="5">
        <v>0.11054898000000001</v>
      </c>
      <c r="I51" s="5">
        <v>0.82915686</v>
      </c>
      <c r="J51" s="5">
        <v>0.11054898000000001</v>
      </c>
      <c r="K51" s="5">
        <v>0</v>
      </c>
      <c r="L51" s="5">
        <v>0</v>
      </c>
      <c r="M51" s="5">
        <v>0.27641195999999801</v>
      </c>
      <c r="N51" s="5">
        <v>0.82915686</v>
      </c>
      <c r="O51" s="5">
        <v>0.27641195999999801</v>
      </c>
      <c r="P51" s="5">
        <v>0.27641195999999801</v>
      </c>
      <c r="Q51" s="5">
        <v>0.27641195999999801</v>
      </c>
      <c r="R51" s="5">
        <v>1.65831372</v>
      </c>
      <c r="S51" s="5">
        <v>0</v>
      </c>
      <c r="T51" s="5">
        <v>0</v>
      </c>
      <c r="U51" s="5">
        <v>0.11054898000000001</v>
      </c>
      <c r="V51" s="5">
        <v>0.82915686</v>
      </c>
      <c r="W51" s="5">
        <v>0</v>
      </c>
      <c r="X51" s="5">
        <v>0.82915686</v>
      </c>
      <c r="Y51" s="5">
        <v>0</v>
      </c>
      <c r="Z51" s="5">
        <v>0</v>
      </c>
      <c r="AA51" s="5">
        <v>1.65831372</v>
      </c>
      <c r="AB51" s="5">
        <v>0.82915686</v>
      </c>
      <c r="AC51" s="5">
        <v>0</v>
      </c>
      <c r="AD51" s="5">
        <v>0.82915686</v>
      </c>
      <c r="AE51" s="5">
        <v>0</v>
      </c>
      <c r="AF51" s="5">
        <v>0</v>
      </c>
      <c r="AG51" s="5">
        <v>1.65831372</v>
      </c>
      <c r="AH51" s="5">
        <v>0</v>
      </c>
      <c r="AI51" s="5">
        <v>1.65831372</v>
      </c>
      <c r="AJ51" s="5">
        <v>0</v>
      </c>
      <c r="AK51" s="5">
        <v>0.11054898000000001</v>
      </c>
      <c r="AL51" s="5">
        <v>0.55274489999999998</v>
      </c>
      <c r="AM51" s="5">
        <v>0</v>
      </c>
      <c r="AN51" s="5">
        <v>0.22109796000000001</v>
      </c>
      <c r="AO51" s="5">
        <v>0</v>
      </c>
      <c r="AP51" s="5">
        <v>0.82915686</v>
      </c>
      <c r="AQ51" s="5">
        <v>0</v>
      </c>
      <c r="AR51" s="5">
        <v>0</v>
      </c>
      <c r="AS51" s="5">
        <v>0.55274489999999998</v>
      </c>
      <c r="AT51" s="5">
        <v>0.55274489999999998</v>
      </c>
      <c r="AU51" s="5">
        <v>0.55274489999999998</v>
      </c>
      <c r="AV51" s="5">
        <v>0</v>
      </c>
      <c r="AW51" s="5">
        <v>1.3819807799999999</v>
      </c>
      <c r="AX51" s="5">
        <v>1.65831372</v>
      </c>
      <c r="AY51" s="5">
        <v>0</v>
      </c>
      <c r="AZ51" s="5">
        <v>1.3819807799999999</v>
      </c>
      <c r="BA51" s="5">
        <v>0.82915686</v>
      </c>
      <c r="BB51" s="5">
        <v>1.10556882</v>
      </c>
      <c r="BC51" s="5">
        <v>0</v>
      </c>
      <c r="BD51" s="5">
        <v>0</v>
      </c>
      <c r="BE51" s="5">
        <v>0.27641195999999801</v>
      </c>
      <c r="BF51" s="5">
        <v>0</v>
      </c>
      <c r="BG51" s="5">
        <v>0</v>
      </c>
      <c r="BH51" s="5">
        <v>1.65831372</v>
      </c>
      <c r="BI51" s="5">
        <v>0</v>
      </c>
      <c r="BJ51" s="5">
        <v>0</v>
      </c>
      <c r="BK51" s="5">
        <v>0.11054898000000001</v>
      </c>
      <c r="BL51" s="5">
        <v>0</v>
      </c>
      <c r="BM51" s="5">
        <v>0</v>
      </c>
      <c r="BN51" s="5">
        <v>1.65831372</v>
      </c>
      <c r="BO51" s="5">
        <v>2.4875495999999999</v>
      </c>
      <c r="BP51" s="5">
        <v>0.55274489999999998</v>
      </c>
      <c r="BQ51" s="5">
        <v>1.10556882</v>
      </c>
      <c r="BR51" s="5">
        <v>0.55274489999999998</v>
      </c>
      <c r="BS51" s="5">
        <v>0</v>
      </c>
      <c r="BT51" s="5">
        <v>0.55274489999999998</v>
      </c>
      <c r="BU51" s="5">
        <v>1.65831372</v>
      </c>
      <c r="BV51" s="5">
        <v>0</v>
      </c>
      <c r="BW51" s="5">
        <v>0.11054898000000001</v>
      </c>
      <c r="BX51" s="5">
        <v>0.49750991999999999</v>
      </c>
      <c r="BY51" s="5">
        <v>0.82915686</v>
      </c>
      <c r="BZ51" s="5">
        <v>1.65831372</v>
      </c>
      <c r="CA51" s="5">
        <v>0</v>
      </c>
      <c r="CB51" s="5">
        <v>0</v>
      </c>
      <c r="CC51" s="5">
        <v>0.55274489999999998</v>
      </c>
      <c r="CD51" s="5">
        <v>0</v>
      </c>
      <c r="CE51" s="5">
        <v>1.65831372</v>
      </c>
      <c r="CF51" s="5">
        <v>0.82915686</v>
      </c>
      <c r="CG51" s="5">
        <v>2.4875495999999999</v>
      </c>
      <c r="CH51" s="5">
        <v>0</v>
      </c>
      <c r="CI51" s="5">
        <v>0.11054898000000001</v>
      </c>
      <c r="CJ51" s="5">
        <v>1.65831372</v>
      </c>
      <c r="CK51" s="5">
        <v>0.82915686</v>
      </c>
      <c r="CL51" s="5">
        <v>0.71860787999999998</v>
      </c>
      <c r="CM51" s="5">
        <v>0.27641195999999801</v>
      </c>
      <c r="CN51" s="5">
        <v>0.27641195999999801</v>
      </c>
      <c r="CO51" s="5">
        <v>0.27641195999999801</v>
      </c>
      <c r="CP51" s="5">
        <v>0</v>
      </c>
      <c r="CQ51" s="5">
        <v>1.2161177999999999</v>
      </c>
      <c r="CR51" s="5">
        <v>0</v>
      </c>
      <c r="CS51" s="5">
        <v>1.65831372</v>
      </c>
      <c r="CT51" s="5">
        <v>0</v>
      </c>
      <c r="CU51" s="5">
        <v>0.55274489999999998</v>
      </c>
      <c r="CV51" s="5">
        <v>0</v>
      </c>
      <c r="CW51" s="5">
        <v>0.11054898000000001</v>
      </c>
      <c r="CX51" s="5">
        <v>0.16586297999999999</v>
      </c>
      <c r="CY51" s="5">
        <v>0</v>
      </c>
      <c r="CZ51" s="5">
        <v>1.3819807799999999</v>
      </c>
      <c r="DA51" s="5">
        <v>0</v>
      </c>
      <c r="DB51" s="5">
        <v>3.3167064599999998</v>
      </c>
      <c r="DC51" s="5">
        <v>1.65831372</v>
      </c>
      <c r="DD51" s="5">
        <v>0.11054898000000001</v>
      </c>
      <c r="DE51" s="5">
        <v>0</v>
      </c>
      <c r="DF51" s="5">
        <v>0.27641195999999801</v>
      </c>
      <c r="DG51" s="5">
        <v>1.65831372</v>
      </c>
      <c r="DH51" s="5">
        <v>0.27641195999999801</v>
      </c>
      <c r="DI51" s="5">
        <v>0.55274489999999998</v>
      </c>
      <c r="DJ51" s="5">
        <v>0.82915686</v>
      </c>
      <c r="DK51" s="5">
        <v>0.82915686</v>
      </c>
      <c r="DL51" s="5">
        <v>0.82915686</v>
      </c>
      <c r="DM51" s="5">
        <v>0.11054898000000001</v>
      </c>
      <c r="DN51" s="5">
        <v>0.71860787999999998</v>
      </c>
      <c r="DO51" s="5">
        <v>0</v>
      </c>
      <c r="DP51" s="5">
        <v>1.2161177999999999</v>
      </c>
      <c r="DQ51" s="5">
        <v>0.71860787999999998</v>
      </c>
      <c r="DR51" s="5">
        <v>0.71860787999999998</v>
      </c>
      <c r="DS51" s="5">
        <v>0.71860787999999998</v>
      </c>
      <c r="DT51" s="5">
        <v>1.10556882</v>
      </c>
      <c r="DU51" s="5">
        <v>1.3819807799999999</v>
      </c>
      <c r="DV51" s="5">
        <v>0</v>
      </c>
      <c r="DW51" s="5">
        <v>0</v>
      </c>
      <c r="DX51" s="5">
        <v>0.82915686</v>
      </c>
      <c r="DY51" s="5">
        <v>0.82915686</v>
      </c>
      <c r="DZ51" s="5">
        <v>1.2161177999999999</v>
      </c>
      <c r="EA51" s="5">
        <v>1.2437748</v>
      </c>
      <c r="EB51" s="5">
        <v>0</v>
      </c>
      <c r="EC51" s="5">
        <v>0.11054898000000001</v>
      </c>
      <c r="ED51" s="5">
        <v>0.49750991999999999</v>
      </c>
      <c r="EE51" s="5">
        <v>0.38696093999999998</v>
      </c>
      <c r="EF51" s="5">
        <v>0.27641195999999801</v>
      </c>
      <c r="EG51" s="5">
        <v>0.82915686</v>
      </c>
      <c r="EH51" s="5">
        <v>0.60805889999999996</v>
      </c>
      <c r="EI51" s="5">
        <v>0.55274489999999998</v>
      </c>
      <c r="EJ51" s="5">
        <v>0.11054898000000001</v>
      </c>
      <c r="EK51" s="5">
        <v>1.65831372</v>
      </c>
      <c r="EL51" s="5">
        <v>0.82915686</v>
      </c>
    </row>
    <row r="52" spans="1:142" s="5" customFormat="1" ht="15" x14ac:dyDescent="0.2">
      <c r="A52" s="6">
        <v>51</v>
      </c>
      <c r="B52" s="5">
        <v>0</v>
      </c>
      <c r="C52" s="5">
        <v>0</v>
      </c>
      <c r="D52" s="5">
        <v>0.109122</v>
      </c>
      <c r="E52" s="5">
        <v>0.27284399999999998</v>
      </c>
      <c r="F52" s="5">
        <v>0.27284399999999998</v>
      </c>
      <c r="G52" s="5">
        <v>0.109122</v>
      </c>
      <c r="H52" s="5">
        <v>0.109122</v>
      </c>
      <c r="I52" s="5">
        <v>0.81845400000000001</v>
      </c>
      <c r="J52" s="5">
        <v>0.109122</v>
      </c>
      <c r="K52" s="5">
        <v>0</v>
      </c>
      <c r="L52" s="5">
        <v>0</v>
      </c>
      <c r="M52" s="5">
        <v>0.27284399999999998</v>
      </c>
      <c r="N52" s="5">
        <v>0.81845400000000001</v>
      </c>
      <c r="O52" s="5">
        <v>0.27284399999999998</v>
      </c>
      <c r="P52" s="5">
        <v>0.27284399999999998</v>
      </c>
      <c r="Q52" s="5">
        <v>0.27284399999999998</v>
      </c>
      <c r="R52" s="5">
        <v>1.636908</v>
      </c>
      <c r="S52" s="5">
        <v>0</v>
      </c>
      <c r="T52" s="5">
        <v>0</v>
      </c>
      <c r="U52" s="5">
        <v>0.109122</v>
      </c>
      <c r="V52" s="5">
        <v>0.81845400000000001</v>
      </c>
      <c r="W52" s="5">
        <v>0</v>
      </c>
      <c r="X52" s="5">
        <v>0.81845400000000001</v>
      </c>
      <c r="Y52" s="5">
        <v>0</v>
      </c>
      <c r="Z52" s="5">
        <v>0</v>
      </c>
      <c r="AA52" s="5">
        <v>1.636908</v>
      </c>
      <c r="AB52" s="5">
        <v>0.81845400000000001</v>
      </c>
      <c r="AC52" s="5">
        <v>0</v>
      </c>
      <c r="AD52" s="5">
        <v>0.81845400000000001</v>
      </c>
      <c r="AE52" s="5">
        <v>0</v>
      </c>
      <c r="AF52" s="5">
        <v>0</v>
      </c>
      <c r="AG52" s="5">
        <v>1.636908</v>
      </c>
      <c r="AH52" s="5">
        <v>0</v>
      </c>
      <c r="AI52" s="5">
        <v>1.636908</v>
      </c>
      <c r="AJ52" s="5">
        <v>0</v>
      </c>
      <c r="AK52" s="5">
        <v>0.109122</v>
      </c>
      <c r="AL52" s="5">
        <v>0.54561000000000004</v>
      </c>
      <c r="AM52" s="5">
        <v>0</v>
      </c>
      <c r="AN52" s="5">
        <v>0.21824399999999999</v>
      </c>
      <c r="AO52" s="5">
        <v>0</v>
      </c>
      <c r="AP52" s="5">
        <v>0.81845400000000001</v>
      </c>
      <c r="AQ52" s="5">
        <v>0</v>
      </c>
      <c r="AR52" s="5">
        <v>0</v>
      </c>
      <c r="AS52" s="5">
        <v>0.54561000000000004</v>
      </c>
      <c r="AT52" s="5">
        <v>0.54561000000000004</v>
      </c>
      <c r="AU52" s="5">
        <v>0.54561000000000004</v>
      </c>
      <c r="AV52" s="5">
        <v>0</v>
      </c>
      <c r="AW52" s="5">
        <v>1.364142</v>
      </c>
      <c r="AX52" s="5">
        <v>1.636908</v>
      </c>
      <c r="AY52" s="5">
        <v>0</v>
      </c>
      <c r="AZ52" s="5">
        <v>1.364142</v>
      </c>
      <c r="BA52" s="5">
        <v>0.81845400000000001</v>
      </c>
      <c r="BB52" s="5">
        <v>1.0912980000000001</v>
      </c>
      <c r="BC52" s="5">
        <v>0</v>
      </c>
      <c r="BD52" s="5">
        <v>0</v>
      </c>
      <c r="BE52" s="5">
        <v>0.27284399999999998</v>
      </c>
      <c r="BF52" s="5">
        <v>0</v>
      </c>
      <c r="BG52" s="5">
        <v>0</v>
      </c>
      <c r="BH52" s="5">
        <v>1.636908</v>
      </c>
      <c r="BI52" s="5">
        <v>0</v>
      </c>
      <c r="BJ52" s="5">
        <v>0</v>
      </c>
      <c r="BK52" s="5">
        <v>0.109122</v>
      </c>
      <c r="BL52" s="5">
        <v>0</v>
      </c>
      <c r="BM52" s="5">
        <v>0</v>
      </c>
      <c r="BN52" s="5">
        <v>1.636908</v>
      </c>
      <c r="BO52" s="5">
        <v>2.4554399999999998</v>
      </c>
      <c r="BP52" s="5">
        <v>0.54561000000000004</v>
      </c>
      <c r="BQ52" s="5">
        <v>1.0912980000000001</v>
      </c>
      <c r="BR52" s="5">
        <v>0.54561000000000004</v>
      </c>
      <c r="BS52" s="5">
        <v>0</v>
      </c>
      <c r="BT52" s="5">
        <v>0.54561000000000004</v>
      </c>
      <c r="BU52" s="5">
        <v>1.636908</v>
      </c>
      <c r="BV52" s="5">
        <v>0</v>
      </c>
      <c r="BW52" s="5">
        <v>0.109122</v>
      </c>
      <c r="BX52" s="5">
        <v>0.49108800000000002</v>
      </c>
      <c r="BY52" s="5">
        <v>0.81845400000000001</v>
      </c>
      <c r="BZ52" s="5">
        <v>1.636908</v>
      </c>
      <c r="CA52" s="5">
        <v>0</v>
      </c>
      <c r="CB52" s="5">
        <v>0</v>
      </c>
      <c r="CC52" s="5">
        <v>0.54561000000000004</v>
      </c>
      <c r="CD52" s="5">
        <v>0</v>
      </c>
      <c r="CE52" s="5">
        <v>1.636908</v>
      </c>
      <c r="CF52" s="5">
        <v>0.81845400000000001</v>
      </c>
      <c r="CG52" s="5">
        <v>2.4554399999999998</v>
      </c>
      <c r="CH52" s="5">
        <v>0</v>
      </c>
      <c r="CI52" s="5">
        <v>0.109122</v>
      </c>
      <c r="CJ52" s="5">
        <v>1.636908</v>
      </c>
      <c r="CK52" s="5">
        <v>0.81845400000000001</v>
      </c>
      <c r="CL52" s="5">
        <v>0.70933199999999996</v>
      </c>
      <c r="CM52" s="5">
        <v>0.27284399999999998</v>
      </c>
      <c r="CN52" s="5">
        <v>0.27284399999999998</v>
      </c>
      <c r="CO52" s="5">
        <v>0.27284399999999998</v>
      </c>
      <c r="CP52" s="5">
        <v>0</v>
      </c>
      <c r="CQ52" s="5">
        <v>1.20042</v>
      </c>
      <c r="CR52" s="5">
        <v>0</v>
      </c>
      <c r="CS52" s="5">
        <v>1.636908</v>
      </c>
      <c r="CT52" s="5">
        <v>0</v>
      </c>
      <c r="CU52" s="5">
        <v>0.54561000000000004</v>
      </c>
      <c r="CV52" s="5">
        <v>0</v>
      </c>
      <c r="CW52" s="5">
        <v>0.109122</v>
      </c>
      <c r="CX52" s="5">
        <v>0.16372200000000001</v>
      </c>
      <c r="CY52" s="5">
        <v>0</v>
      </c>
      <c r="CZ52" s="5">
        <v>1.364142</v>
      </c>
      <c r="DA52" s="5">
        <v>0</v>
      </c>
      <c r="DB52" s="5">
        <v>3.2738939999999999</v>
      </c>
      <c r="DC52" s="5">
        <v>1.636908</v>
      </c>
      <c r="DD52" s="5">
        <v>0.109122</v>
      </c>
      <c r="DE52" s="5">
        <v>0</v>
      </c>
      <c r="DF52" s="5">
        <v>0.27284399999999998</v>
      </c>
      <c r="DG52" s="5">
        <v>1.636908</v>
      </c>
      <c r="DH52" s="5">
        <v>0.27284399999999998</v>
      </c>
      <c r="DI52" s="5">
        <v>0.54561000000000004</v>
      </c>
      <c r="DJ52" s="5">
        <v>0.81845400000000001</v>
      </c>
      <c r="DK52" s="5">
        <v>0.81845400000000001</v>
      </c>
      <c r="DL52" s="5">
        <v>0.81845400000000001</v>
      </c>
      <c r="DM52" s="5">
        <v>0.109122</v>
      </c>
      <c r="DN52" s="5">
        <v>0.70933199999999996</v>
      </c>
      <c r="DO52" s="5">
        <v>0</v>
      </c>
      <c r="DP52" s="5">
        <v>1.20042</v>
      </c>
      <c r="DQ52" s="5">
        <v>0.70933199999999996</v>
      </c>
      <c r="DR52" s="5">
        <v>0.70933199999999996</v>
      </c>
      <c r="DS52" s="5">
        <v>0.70933199999999996</v>
      </c>
      <c r="DT52" s="5">
        <v>1.0912980000000001</v>
      </c>
      <c r="DU52" s="5">
        <v>1.364142</v>
      </c>
      <c r="DV52" s="5">
        <v>0</v>
      </c>
      <c r="DW52" s="5">
        <v>0</v>
      </c>
      <c r="DX52" s="5">
        <v>0.81845400000000001</v>
      </c>
      <c r="DY52" s="5">
        <v>0.81845400000000001</v>
      </c>
      <c r="DZ52" s="5">
        <v>1.20042</v>
      </c>
      <c r="EA52" s="5">
        <v>1.2277199999999999</v>
      </c>
      <c r="EB52" s="5">
        <v>0</v>
      </c>
      <c r="EC52" s="5">
        <v>0.109122</v>
      </c>
      <c r="ED52" s="5">
        <v>0.49108800000000002</v>
      </c>
      <c r="EE52" s="5">
        <v>0.38196600000000003</v>
      </c>
      <c r="EF52" s="5">
        <v>0.27284399999999998</v>
      </c>
      <c r="EG52" s="5">
        <v>0.81845400000000001</v>
      </c>
      <c r="EH52" s="5">
        <v>0.60021000000000002</v>
      </c>
      <c r="EI52" s="5">
        <v>0.54561000000000004</v>
      </c>
      <c r="EJ52" s="5">
        <v>0.109122</v>
      </c>
      <c r="EK52" s="5">
        <v>1.636908</v>
      </c>
      <c r="EL52" s="5">
        <v>0.81845400000000001</v>
      </c>
    </row>
    <row r="53" spans="1:142" s="5" customFormat="1" ht="15" x14ac:dyDescent="0.2">
      <c r="A53" s="6">
        <v>52</v>
      </c>
      <c r="B53" s="5">
        <v>0</v>
      </c>
      <c r="C53" s="5">
        <v>0</v>
      </c>
      <c r="D53" s="5">
        <v>0.10887018</v>
      </c>
      <c r="E53" s="5">
        <v>0.27221435999999999</v>
      </c>
      <c r="F53" s="5">
        <v>0.27221435999999999</v>
      </c>
      <c r="G53" s="5">
        <v>0.10887018</v>
      </c>
      <c r="H53" s="5">
        <v>0.10887018</v>
      </c>
      <c r="I53" s="5">
        <v>0.81656525999999996</v>
      </c>
      <c r="J53" s="5">
        <v>0.10887018</v>
      </c>
      <c r="K53" s="5">
        <v>0</v>
      </c>
      <c r="L53" s="5">
        <v>0</v>
      </c>
      <c r="M53" s="5">
        <v>0.27221435999999999</v>
      </c>
      <c r="N53" s="5">
        <v>0.81656525999999996</v>
      </c>
      <c r="O53" s="5">
        <v>0.27221435999999999</v>
      </c>
      <c r="P53" s="5">
        <v>0.27221435999999999</v>
      </c>
      <c r="Q53" s="5">
        <v>0.27221435999999999</v>
      </c>
      <c r="R53" s="5">
        <v>1.6331305199999999</v>
      </c>
      <c r="S53" s="5">
        <v>0</v>
      </c>
      <c r="T53" s="5">
        <v>0</v>
      </c>
      <c r="U53" s="5">
        <v>0.10887018</v>
      </c>
      <c r="V53" s="5">
        <v>0.81656525999999996</v>
      </c>
      <c r="W53" s="5">
        <v>0</v>
      </c>
      <c r="X53" s="5">
        <v>0.81656525999999996</v>
      </c>
      <c r="Y53" s="5">
        <v>0</v>
      </c>
      <c r="Z53" s="5">
        <v>0</v>
      </c>
      <c r="AA53" s="5">
        <v>1.6331305199999999</v>
      </c>
      <c r="AB53" s="5">
        <v>0.81656525999999996</v>
      </c>
      <c r="AC53" s="5">
        <v>0</v>
      </c>
      <c r="AD53" s="5">
        <v>0.81656525999999996</v>
      </c>
      <c r="AE53" s="5">
        <v>0</v>
      </c>
      <c r="AF53" s="5">
        <v>0</v>
      </c>
      <c r="AG53" s="5">
        <v>1.6331305199999999</v>
      </c>
      <c r="AH53" s="5">
        <v>0</v>
      </c>
      <c r="AI53" s="5">
        <v>1.6331305199999999</v>
      </c>
      <c r="AJ53" s="5">
        <v>0</v>
      </c>
      <c r="AK53" s="5">
        <v>0.10887018</v>
      </c>
      <c r="AL53" s="5">
        <v>0.54435089999999997</v>
      </c>
      <c r="AM53" s="5">
        <v>0</v>
      </c>
      <c r="AN53" s="5">
        <v>0.21774035999999999</v>
      </c>
      <c r="AO53" s="5">
        <v>0</v>
      </c>
      <c r="AP53" s="5">
        <v>0.81656525999999996</v>
      </c>
      <c r="AQ53" s="5">
        <v>0</v>
      </c>
      <c r="AR53" s="5">
        <v>0</v>
      </c>
      <c r="AS53" s="5">
        <v>0.54435089999999997</v>
      </c>
      <c r="AT53" s="5">
        <v>0.54435089999999997</v>
      </c>
      <c r="AU53" s="5">
        <v>0.54435089999999997</v>
      </c>
      <c r="AV53" s="5">
        <v>0</v>
      </c>
      <c r="AW53" s="5">
        <v>1.3609939799999999</v>
      </c>
      <c r="AX53" s="5">
        <v>1.6331305199999999</v>
      </c>
      <c r="AY53" s="5">
        <v>0</v>
      </c>
      <c r="AZ53" s="5">
        <v>1.3609939799999999</v>
      </c>
      <c r="BA53" s="5">
        <v>0.81656525999999996</v>
      </c>
      <c r="BB53" s="5">
        <v>1.0887796199999999</v>
      </c>
      <c r="BC53" s="5">
        <v>0</v>
      </c>
      <c r="BD53" s="5">
        <v>0</v>
      </c>
      <c r="BE53" s="5">
        <v>0.27221435999999999</v>
      </c>
      <c r="BF53" s="5">
        <v>0</v>
      </c>
      <c r="BG53" s="5">
        <v>0</v>
      </c>
      <c r="BH53" s="5">
        <v>1.6331305199999999</v>
      </c>
      <c r="BI53" s="5">
        <v>0</v>
      </c>
      <c r="BJ53" s="5">
        <v>0</v>
      </c>
      <c r="BK53" s="5">
        <v>0.10887018</v>
      </c>
      <c r="BL53" s="5">
        <v>0</v>
      </c>
      <c r="BM53" s="5">
        <v>0</v>
      </c>
      <c r="BN53" s="5">
        <v>1.6331305199999999</v>
      </c>
      <c r="BO53" s="5">
        <v>2.4497735999999999</v>
      </c>
      <c r="BP53" s="5">
        <v>0.54435089999999997</v>
      </c>
      <c r="BQ53" s="5">
        <v>1.0887796199999999</v>
      </c>
      <c r="BR53" s="5">
        <v>0.54435089999999997</v>
      </c>
      <c r="BS53" s="5">
        <v>0</v>
      </c>
      <c r="BT53" s="5">
        <v>0.54435089999999997</v>
      </c>
      <c r="BU53" s="5">
        <v>1.6331305199999999</v>
      </c>
      <c r="BV53" s="5">
        <v>0</v>
      </c>
      <c r="BW53" s="5">
        <v>0.10887018</v>
      </c>
      <c r="BX53" s="5">
        <v>0.48995472000000001</v>
      </c>
      <c r="BY53" s="5">
        <v>0.81656525999999996</v>
      </c>
      <c r="BZ53" s="5">
        <v>1.6331305199999999</v>
      </c>
      <c r="CA53" s="5">
        <v>0</v>
      </c>
      <c r="CB53" s="5">
        <v>0</v>
      </c>
      <c r="CC53" s="5">
        <v>0.54435089999999997</v>
      </c>
      <c r="CD53" s="5">
        <v>0</v>
      </c>
      <c r="CE53" s="5">
        <v>1.6331305199999999</v>
      </c>
      <c r="CF53" s="5">
        <v>0.81656525999999996</v>
      </c>
      <c r="CG53" s="5">
        <v>2.4497735999999999</v>
      </c>
      <c r="CH53" s="5">
        <v>0</v>
      </c>
      <c r="CI53" s="5">
        <v>0.10887018</v>
      </c>
      <c r="CJ53" s="5">
        <v>1.6331305199999999</v>
      </c>
      <c r="CK53" s="5">
        <v>0.81656525999999996</v>
      </c>
      <c r="CL53" s="5">
        <v>0.70769507999999803</v>
      </c>
      <c r="CM53" s="5">
        <v>0.27221435999999999</v>
      </c>
      <c r="CN53" s="5">
        <v>0.27221435999999999</v>
      </c>
      <c r="CO53" s="5">
        <v>0.27221435999999999</v>
      </c>
      <c r="CP53" s="5">
        <v>0</v>
      </c>
      <c r="CQ53" s="5">
        <v>1.197649799999998</v>
      </c>
      <c r="CR53" s="5">
        <v>0</v>
      </c>
      <c r="CS53" s="5">
        <v>1.6331305199999999</v>
      </c>
      <c r="CT53" s="5">
        <v>0</v>
      </c>
      <c r="CU53" s="5">
        <v>0.54435089999999997</v>
      </c>
      <c r="CV53" s="5">
        <v>0</v>
      </c>
      <c r="CW53" s="5">
        <v>0.10887018</v>
      </c>
      <c r="CX53" s="5">
        <v>0.16334418000000001</v>
      </c>
      <c r="CY53" s="5">
        <v>0</v>
      </c>
      <c r="CZ53" s="5">
        <v>1.3609939799999999</v>
      </c>
      <c r="DA53" s="5">
        <v>0</v>
      </c>
      <c r="DB53" s="5">
        <v>3.2663388599999998</v>
      </c>
      <c r="DC53" s="5">
        <v>1.6331305199999999</v>
      </c>
      <c r="DD53" s="5">
        <v>0.10887018</v>
      </c>
      <c r="DE53" s="5">
        <v>0</v>
      </c>
      <c r="DF53" s="5">
        <v>0.27221435999999999</v>
      </c>
      <c r="DG53" s="5">
        <v>1.6331305199999999</v>
      </c>
      <c r="DH53" s="5">
        <v>0.27221435999999999</v>
      </c>
      <c r="DI53" s="5">
        <v>0.54435089999999997</v>
      </c>
      <c r="DJ53" s="5">
        <v>0.81656525999999996</v>
      </c>
      <c r="DK53" s="5">
        <v>0.81656525999999996</v>
      </c>
      <c r="DL53" s="5">
        <v>0.81656525999999996</v>
      </c>
      <c r="DM53" s="5">
        <v>0.10887018</v>
      </c>
      <c r="DN53" s="5">
        <v>0.70769507999999803</v>
      </c>
      <c r="DO53" s="5">
        <v>0</v>
      </c>
      <c r="DP53" s="5">
        <v>1.197649799999998</v>
      </c>
      <c r="DQ53" s="5">
        <v>0.70769507999999803</v>
      </c>
      <c r="DR53" s="5">
        <v>0.70769507999999803</v>
      </c>
      <c r="DS53" s="5">
        <v>0.70769507999999803</v>
      </c>
      <c r="DT53" s="5">
        <v>1.0887796199999999</v>
      </c>
      <c r="DU53" s="5">
        <v>1.3609939799999999</v>
      </c>
      <c r="DV53" s="5">
        <v>0</v>
      </c>
      <c r="DW53" s="5">
        <v>0</v>
      </c>
      <c r="DX53" s="5">
        <v>0.81656525999999996</v>
      </c>
      <c r="DY53" s="5">
        <v>0.81656525999999996</v>
      </c>
      <c r="DZ53" s="5">
        <v>1.197649799999998</v>
      </c>
      <c r="EA53" s="5">
        <v>1.2248867999999999</v>
      </c>
      <c r="EB53" s="5">
        <v>0</v>
      </c>
      <c r="EC53" s="5">
        <v>0.10887018</v>
      </c>
      <c r="ED53" s="5">
        <v>0.48995472000000001</v>
      </c>
      <c r="EE53" s="5">
        <v>0.38108453999999797</v>
      </c>
      <c r="EF53" s="5">
        <v>0.27221435999999999</v>
      </c>
      <c r="EG53" s="5">
        <v>0.81656525999999996</v>
      </c>
      <c r="EH53" s="5">
        <v>0.59882489999999799</v>
      </c>
      <c r="EI53" s="5">
        <v>0.54435089999999997</v>
      </c>
      <c r="EJ53" s="5">
        <v>0.10887018</v>
      </c>
      <c r="EK53" s="5">
        <v>1.6331305199999999</v>
      </c>
      <c r="EL53" s="5">
        <v>0.81656525999999996</v>
      </c>
    </row>
    <row r="54" spans="1:142" s="5" customFormat="1" ht="15" x14ac:dyDescent="0.2">
      <c r="A54" s="6">
        <v>53</v>
      </c>
      <c r="B54" s="5">
        <v>0</v>
      </c>
      <c r="C54" s="5">
        <v>0</v>
      </c>
      <c r="D54" s="5">
        <v>0.10853442000000001</v>
      </c>
      <c r="E54" s="5">
        <v>0.27137484000000001</v>
      </c>
      <c r="F54" s="5">
        <v>0.27137484000000001</v>
      </c>
      <c r="G54" s="5">
        <v>0.10853442000000001</v>
      </c>
      <c r="H54" s="5">
        <v>0.10853442000000001</v>
      </c>
      <c r="I54" s="5">
        <v>0.81404694</v>
      </c>
      <c r="J54" s="5">
        <v>0.10853442000000001</v>
      </c>
      <c r="K54" s="5">
        <v>0</v>
      </c>
      <c r="L54" s="5">
        <v>0</v>
      </c>
      <c r="M54" s="5">
        <v>0.27137484000000001</v>
      </c>
      <c r="N54" s="5">
        <v>0.81404694</v>
      </c>
      <c r="O54" s="5">
        <v>0.27137484000000001</v>
      </c>
      <c r="P54" s="5">
        <v>0.27137484000000001</v>
      </c>
      <c r="Q54" s="5">
        <v>0.27137484000000001</v>
      </c>
      <c r="R54" s="5">
        <v>1.62809388</v>
      </c>
      <c r="S54" s="5">
        <v>0</v>
      </c>
      <c r="T54" s="5">
        <v>0</v>
      </c>
      <c r="U54" s="5">
        <v>0.10853442000000001</v>
      </c>
      <c r="V54" s="5">
        <v>0.81404694</v>
      </c>
      <c r="W54" s="5">
        <v>0</v>
      </c>
      <c r="X54" s="5">
        <v>0.81404694</v>
      </c>
      <c r="Y54" s="5">
        <v>0</v>
      </c>
      <c r="Z54" s="5">
        <v>0</v>
      </c>
      <c r="AA54" s="5">
        <v>1.62809388</v>
      </c>
      <c r="AB54" s="5">
        <v>0.81404694</v>
      </c>
      <c r="AC54" s="5">
        <v>0</v>
      </c>
      <c r="AD54" s="5">
        <v>0.81404694</v>
      </c>
      <c r="AE54" s="5">
        <v>0</v>
      </c>
      <c r="AF54" s="5">
        <v>0</v>
      </c>
      <c r="AG54" s="5">
        <v>1.62809388</v>
      </c>
      <c r="AH54" s="5">
        <v>0</v>
      </c>
      <c r="AI54" s="5">
        <v>1.62809388</v>
      </c>
      <c r="AJ54" s="5">
        <v>0</v>
      </c>
      <c r="AK54" s="5">
        <v>0.10853442000000001</v>
      </c>
      <c r="AL54" s="5">
        <v>0.54267209999999999</v>
      </c>
      <c r="AM54" s="5">
        <v>0</v>
      </c>
      <c r="AN54" s="5">
        <v>0.21706884000000001</v>
      </c>
      <c r="AO54" s="5">
        <v>0</v>
      </c>
      <c r="AP54" s="5">
        <v>0.81404694</v>
      </c>
      <c r="AQ54" s="5">
        <v>0</v>
      </c>
      <c r="AR54" s="5">
        <v>0</v>
      </c>
      <c r="AS54" s="5">
        <v>0.54267209999999999</v>
      </c>
      <c r="AT54" s="5">
        <v>0.54267209999999999</v>
      </c>
      <c r="AU54" s="5">
        <v>0.54267209999999999</v>
      </c>
      <c r="AV54" s="5">
        <v>0</v>
      </c>
      <c r="AW54" s="5">
        <v>1.3567966199999999</v>
      </c>
      <c r="AX54" s="5">
        <v>1.62809388</v>
      </c>
      <c r="AY54" s="5">
        <v>0</v>
      </c>
      <c r="AZ54" s="5">
        <v>1.3567966199999999</v>
      </c>
      <c r="BA54" s="5">
        <v>0.81404694</v>
      </c>
      <c r="BB54" s="5">
        <v>1.0854217799999999</v>
      </c>
      <c r="BC54" s="5">
        <v>0</v>
      </c>
      <c r="BD54" s="5">
        <v>0</v>
      </c>
      <c r="BE54" s="5">
        <v>0.27137484000000001</v>
      </c>
      <c r="BF54" s="5">
        <v>0</v>
      </c>
      <c r="BG54" s="5">
        <v>0</v>
      </c>
      <c r="BH54" s="5">
        <v>1.62809388</v>
      </c>
      <c r="BI54" s="5">
        <v>0</v>
      </c>
      <c r="BJ54" s="5">
        <v>0</v>
      </c>
      <c r="BK54" s="5">
        <v>0.10853442000000001</v>
      </c>
      <c r="BL54" s="5">
        <v>0</v>
      </c>
      <c r="BM54" s="5">
        <v>0</v>
      </c>
      <c r="BN54" s="5">
        <v>1.62809388</v>
      </c>
      <c r="BO54" s="5">
        <v>2.4422183999999998</v>
      </c>
      <c r="BP54" s="5">
        <v>0.54267209999999999</v>
      </c>
      <c r="BQ54" s="5">
        <v>1.0854217799999999</v>
      </c>
      <c r="BR54" s="5">
        <v>0.54267209999999999</v>
      </c>
      <c r="BS54" s="5">
        <v>0</v>
      </c>
      <c r="BT54" s="5">
        <v>0.54267209999999999</v>
      </c>
      <c r="BU54" s="5">
        <v>1.62809388</v>
      </c>
      <c r="BV54" s="5">
        <v>0</v>
      </c>
      <c r="BW54" s="5">
        <v>0.10853442000000001</v>
      </c>
      <c r="BX54" s="5">
        <v>0.48844367999999999</v>
      </c>
      <c r="BY54" s="5">
        <v>0.81404694</v>
      </c>
      <c r="BZ54" s="5">
        <v>1.62809388</v>
      </c>
      <c r="CA54" s="5">
        <v>0</v>
      </c>
      <c r="CB54" s="5">
        <v>0</v>
      </c>
      <c r="CC54" s="5">
        <v>0.54267209999999999</v>
      </c>
      <c r="CD54" s="5">
        <v>0</v>
      </c>
      <c r="CE54" s="5">
        <v>1.62809388</v>
      </c>
      <c r="CF54" s="5">
        <v>0.81404694</v>
      </c>
      <c r="CG54" s="5">
        <v>2.4422183999999998</v>
      </c>
      <c r="CH54" s="5">
        <v>0</v>
      </c>
      <c r="CI54" s="5">
        <v>0.10853442000000001</v>
      </c>
      <c r="CJ54" s="5">
        <v>1.62809388</v>
      </c>
      <c r="CK54" s="5">
        <v>0.81404694</v>
      </c>
      <c r="CL54" s="5">
        <v>0.70551251999999998</v>
      </c>
      <c r="CM54" s="5">
        <v>0.27137484000000001</v>
      </c>
      <c r="CN54" s="5">
        <v>0.27137484000000001</v>
      </c>
      <c r="CO54" s="5">
        <v>0.27137484000000001</v>
      </c>
      <c r="CP54" s="5">
        <v>0</v>
      </c>
      <c r="CQ54" s="5">
        <v>1.1939561999999999</v>
      </c>
      <c r="CR54" s="5">
        <v>0</v>
      </c>
      <c r="CS54" s="5">
        <v>1.62809388</v>
      </c>
      <c r="CT54" s="5">
        <v>0</v>
      </c>
      <c r="CU54" s="5">
        <v>0.54267209999999999</v>
      </c>
      <c r="CV54" s="5">
        <v>0</v>
      </c>
      <c r="CW54" s="5">
        <v>0.10853442000000001</v>
      </c>
      <c r="CX54" s="5">
        <v>0.16284042000000001</v>
      </c>
      <c r="CY54" s="5">
        <v>0</v>
      </c>
      <c r="CZ54" s="5">
        <v>1.3567966199999999</v>
      </c>
      <c r="DA54" s="5">
        <v>0</v>
      </c>
      <c r="DB54" s="5">
        <v>3.2562653400000001</v>
      </c>
      <c r="DC54" s="5">
        <v>1.62809388</v>
      </c>
      <c r="DD54" s="5">
        <v>0.10853442000000001</v>
      </c>
      <c r="DE54" s="5">
        <v>0</v>
      </c>
      <c r="DF54" s="5">
        <v>0.27137484000000001</v>
      </c>
      <c r="DG54" s="5">
        <v>1.62809388</v>
      </c>
      <c r="DH54" s="5">
        <v>0.27137484000000001</v>
      </c>
      <c r="DI54" s="5">
        <v>0.54267209999999999</v>
      </c>
      <c r="DJ54" s="5">
        <v>0.81404694</v>
      </c>
      <c r="DK54" s="5">
        <v>0.81404694</v>
      </c>
      <c r="DL54" s="5">
        <v>0.81404694</v>
      </c>
      <c r="DM54" s="5">
        <v>0.10853442000000001</v>
      </c>
      <c r="DN54" s="5">
        <v>0.70551251999999998</v>
      </c>
      <c r="DO54" s="5">
        <v>0</v>
      </c>
      <c r="DP54" s="5">
        <v>1.1939561999999999</v>
      </c>
      <c r="DQ54" s="5">
        <v>0.70551251999999998</v>
      </c>
      <c r="DR54" s="5">
        <v>0.70551251999999998</v>
      </c>
      <c r="DS54" s="5">
        <v>0.70551251999999998</v>
      </c>
      <c r="DT54" s="5">
        <v>1.0854217799999999</v>
      </c>
      <c r="DU54" s="5">
        <v>1.3567966199999999</v>
      </c>
      <c r="DV54" s="5">
        <v>0</v>
      </c>
      <c r="DW54" s="5">
        <v>0</v>
      </c>
      <c r="DX54" s="5">
        <v>0.81404694</v>
      </c>
      <c r="DY54" s="5">
        <v>0.81404694</v>
      </c>
      <c r="DZ54" s="5">
        <v>1.1939561999999999</v>
      </c>
      <c r="EA54" s="5">
        <v>1.2211091999999999</v>
      </c>
      <c r="EB54" s="5">
        <v>0</v>
      </c>
      <c r="EC54" s="5">
        <v>0.10853442000000001</v>
      </c>
      <c r="ED54" s="5">
        <v>0.48844367999999999</v>
      </c>
      <c r="EE54" s="5">
        <v>0.37990926000000003</v>
      </c>
      <c r="EF54" s="5">
        <v>0.27137484000000001</v>
      </c>
      <c r="EG54" s="5">
        <v>0.81404694</v>
      </c>
      <c r="EH54" s="5">
        <v>0.59697809999999996</v>
      </c>
      <c r="EI54" s="5">
        <v>0.54267209999999999</v>
      </c>
      <c r="EJ54" s="5">
        <v>0.10853442000000001</v>
      </c>
      <c r="EK54" s="5">
        <v>1.62809388</v>
      </c>
      <c r="EL54" s="5">
        <v>0.81404694</v>
      </c>
    </row>
    <row r="55" spans="1:142" s="5" customFormat="1" ht="15" x14ac:dyDescent="0.2">
      <c r="A55" s="6">
        <v>54</v>
      </c>
      <c r="B55" s="5">
        <v>0</v>
      </c>
      <c r="C55" s="5">
        <v>0</v>
      </c>
      <c r="D55" s="5">
        <v>0.10828260000000001</v>
      </c>
      <c r="E55" s="5">
        <v>0.27074520000000002</v>
      </c>
      <c r="F55" s="5">
        <v>0.27074520000000002</v>
      </c>
      <c r="G55" s="5">
        <v>0.10828260000000001</v>
      </c>
      <c r="H55" s="5">
        <v>0.10828260000000001</v>
      </c>
      <c r="I55" s="5">
        <v>0.81215820000000005</v>
      </c>
      <c r="J55" s="5">
        <v>0.10828260000000001</v>
      </c>
      <c r="K55" s="5">
        <v>0</v>
      </c>
      <c r="L55" s="5">
        <v>0</v>
      </c>
      <c r="M55" s="5">
        <v>0.27074520000000002</v>
      </c>
      <c r="N55" s="5">
        <v>0.81215820000000005</v>
      </c>
      <c r="O55" s="5">
        <v>0.27074520000000002</v>
      </c>
      <c r="P55" s="5">
        <v>0.27074520000000002</v>
      </c>
      <c r="Q55" s="5">
        <v>0.27074520000000002</v>
      </c>
      <c r="R55" s="5">
        <v>1.6243164000000001</v>
      </c>
      <c r="S55" s="5">
        <v>0</v>
      </c>
      <c r="T55" s="5">
        <v>0</v>
      </c>
      <c r="U55" s="5">
        <v>0.10828260000000001</v>
      </c>
      <c r="V55" s="5">
        <v>0.81215820000000005</v>
      </c>
      <c r="W55" s="5">
        <v>0</v>
      </c>
      <c r="X55" s="5">
        <v>0.81215820000000005</v>
      </c>
      <c r="Y55" s="5">
        <v>0</v>
      </c>
      <c r="Z55" s="5">
        <v>0</v>
      </c>
      <c r="AA55" s="5">
        <v>1.6243164000000001</v>
      </c>
      <c r="AB55" s="5">
        <v>0.81215820000000005</v>
      </c>
      <c r="AC55" s="5">
        <v>0</v>
      </c>
      <c r="AD55" s="5">
        <v>0.81215820000000005</v>
      </c>
      <c r="AE55" s="5">
        <v>0</v>
      </c>
      <c r="AF55" s="5">
        <v>0</v>
      </c>
      <c r="AG55" s="5">
        <v>1.6243164000000001</v>
      </c>
      <c r="AH55" s="5">
        <v>0</v>
      </c>
      <c r="AI55" s="5">
        <v>1.6243164000000001</v>
      </c>
      <c r="AJ55" s="5">
        <v>0</v>
      </c>
      <c r="AK55" s="5">
        <v>0.10828260000000001</v>
      </c>
      <c r="AL55" s="5">
        <v>0.54141300000000003</v>
      </c>
      <c r="AM55" s="5">
        <v>0</v>
      </c>
      <c r="AN55" s="5">
        <v>0.21656520000000001</v>
      </c>
      <c r="AO55" s="5">
        <v>0</v>
      </c>
      <c r="AP55" s="5">
        <v>0.81215820000000005</v>
      </c>
      <c r="AQ55" s="5">
        <v>0</v>
      </c>
      <c r="AR55" s="5">
        <v>0</v>
      </c>
      <c r="AS55" s="5">
        <v>0.54141300000000003</v>
      </c>
      <c r="AT55" s="5">
        <v>0.54141300000000003</v>
      </c>
      <c r="AU55" s="5">
        <v>0.54141300000000003</v>
      </c>
      <c r="AV55" s="5">
        <v>0</v>
      </c>
      <c r="AW55" s="5">
        <v>1.3536486000000001</v>
      </c>
      <c r="AX55" s="5">
        <v>1.6243164000000001</v>
      </c>
      <c r="AY55" s="5">
        <v>0</v>
      </c>
      <c r="AZ55" s="5">
        <v>1.3536486000000001</v>
      </c>
      <c r="BA55" s="5">
        <v>0.81215820000000005</v>
      </c>
      <c r="BB55" s="5">
        <v>1.0829034</v>
      </c>
      <c r="BC55" s="5">
        <v>0</v>
      </c>
      <c r="BD55" s="5">
        <v>0</v>
      </c>
      <c r="BE55" s="5">
        <v>0.27074520000000002</v>
      </c>
      <c r="BF55" s="5">
        <v>0</v>
      </c>
      <c r="BG55" s="5">
        <v>0</v>
      </c>
      <c r="BH55" s="5">
        <v>1.6243164000000001</v>
      </c>
      <c r="BI55" s="5">
        <v>0</v>
      </c>
      <c r="BJ55" s="5">
        <v>0</v>
      </c>
      <c r="BK55" s="5">
        <v>0.10828260000000001</v>
      </c>
      <c r="BL55" s="5">
        <v>0</v>
      </c>
      <c r="BM55" s="5">
        <v>0</v>
      </c>
      <c r="BN55" s="5">
        <v>1.6243164000000001</v>
      </c>
      <c r="BO55" s="5">
        <v>2.4365519999999998</v>
      </c>
      <c r="BP55" s="5">
        <v>0.54141300000000003</v>
      </c>
      <c r="BQ55" s="5">
        <v>1.0829034</v>
      </c>
      <c r="BR55" s="5">
        <v>0.54141300000000003</v>
      </c>
      <c r="BS55" s="5">
        <v>0</v>
      </c>
      <c r="BT55" s="5">
        <v>0.54141300000000003</v>
      </c>
      <c r="BU55" s="5">
        <v>1.6243164000000001</v>
      </c>
      <c r="BV55" s="5">
        <v>0</v>
      </c>
      <c r="BW55" s="5">
        <v>0.10828260000000001</v>
      </c>
      <c r="BX55" s="5">
        <v>0.48731039999999998</v>
      </c>
      <c r="BY55" s="5">
        <v>0.81215820000000005</v>
      </c>
      <c r="BZ55" s="5">
        <v>1.6243164000000001</v>
      </c>
      <c r="CA55" s="5">
        <v>0</v>
      </c>
      <c r="CB55" s="5">
        <v>0</v>
      </c>
      <c r="CC55" s="5">
        <v>0.54141300000000003</v>
      </c>
      <c r="CD55" s="5">
        <v>0</v>
      </c>
      <c r="CE55" s="5">
        <v>1.6243164000000001</v>
      </c>
      <c r="CF55" s="5">
        <v>0.81215820000000005</v>
      </c>
      <c r="CG55" s="5">
        <v>2.4365519999999998</v>
      </c>
      <c r="CH55" s="5">
        <v>0</v>
      </c>
      <c r="CI55" s="5">
        <v>0.10828260000000001</v>
      </c>
      <c r="CJ55" s="5">
        <v>1.6243164000000001</v>
      </c>
      <c r="CK55" s="5">
        <v>0.81215820000000005</v>
      </c>
      <c r="CL55" s="5">
        <v>0.70387560000000005</v>
      </c>
      <c r="CM55" s="5">
        <v>0.27074520000000002</v>
      </c>
      <c r="CN55" s="5">
        <v>0.27074520000000002</v>
      </c>
      <c r="CO55" s="5">
        <v>0.27074520000000002</v>
      </c>
      <c r="CP55" s="5">
        <v>0</v>
      </c>
      <c r="CQ55" s="5">
        <v>1.1911860000000001</v>
      </c>
      <c r="CR55" s="5">
        <v>0</v>
      </c>
      <c r="CS55" s="5">
        <v>1.6243164000000001</v>
      </c>
      <c r="CT55" s="5">
        <v>0</v>
      </c>
      <c r="CU55" s="5">
        <v>0.54141300000000003</v>
      </c>
      <c r="CV55" s="5">
        <v>0</v>
      </c>
      <c r="CW55" s="5">
        <v>0.10828260000000001</v>
      </c>
      <c r="CX55" s="5">
        <v>0.16246260000000001</v>
      </c>
      <c r="CY55" s="5">
        <v>0</v>
      </c>
      <c r="CZ55" s="5">
        <v>1.3536486000000001</v>
      </c>
      <c r="DA55" s="5">
        <v>0</v>
      </c>
      <c r="DB55" s="5">
        <v>3.2487102000000001</v>
      </c>
      <c r="DC55" s="5">
        <v>1.6243164000000001</v>
      </c>
      <c r="DD55" s="5">
        <v>0.10828260000000001</v>
      </c>
      <c r="DE55" s="5">
        <v>0</v>
      </c>
      <c r="DF55" s="5">
        <v>0.27074520000000002</v>
      </c>
      <c r="DG55" s="5">
        <v>1.6243164000000001</v>
      </c>
      <c r="DH55" s="5">
        <v>0.27074520000000002</v>
      </c>
      <c r="DI55" s="5">
        <v>0.54141300000000003</v>
      </c>
      <c r="DJ55" s="5">
        <v>0.81215820000000005</v>
      </c>
      <c r="DK55" s="5">
        <v>0.81215820000000005</v>
      </c>
      <c r="DL55" s="5">
        <v>0.81215820000000005</v>
      </c>
      <c r="DM55" s="5">
        <v>0.10828260000000001</v>
      </c>
      <c r="DN55" s="5">
        <v>0.70387560000000005</v>
      </c>
      <c r="DO55" s="5">
        <v>0</v>
      </c>
      <c r="DP55" s="5">
        <v>1.1911860000000001</v>
      </c>
      <c r="DQ55" s="5">
        <v>0.70387560000000005</v>
      </c>
      <c r="DR55" s="5">
        <v>0.70387560000000005</v>
      </c>
      <c r="DS55" s="5">
        <v>0.70387560000000005</v>
      </c>
      <c r="DT55" s="5">
        <v>1.0829034</v>
      </c>
      <c r="DU55" s="5">
        <v>1.3536486000000001</v>
      </c>
      <c r="DV55" s="5">
        <v>0</v>
      </c>
      <c r="DW55" s="5">
        <v>0</v>
      </c>
      <c r="DX55" s="5">
        <v>0.81215820000000005</v>
      </c>
      <c r="DY55" s="5">
        <v>0.81215820000000005</v>
      </c>
      <c r="DZ55" s="5">
        <v>1.1911860000000001</v>
      </c>
      <c r="EA55" s="5">
        <v>1.2182759999999999</v>
      </c>
      <c r="EB55" s="5">
        <v>0</v>
      </c>
      <c r="EC55" s="5">
        <v>0.10828260000000001</v>
      </c>
      <c r="ED55" s="5">
        <v>0.48731039999999998</v>
      </c>
      <c r="EE55" s="5">
        <v>0.37902780000000003</v>
      </c>
      <c r="EF55" s="5">
        <v>0.27074520000000002</v>
      </c>
      <c r="EG55" s="5">
        <v>0.81215820000000005</v>
      </c>
      <c r="EH55" s="5">
        <v>0.59559300000000004</v>
      </c>
      <c r="EI55" s="5">
        <v>0.54141300000000003</v>
      </c>
      <c r="EJ55" s="5">
        <v>0.10828260000000001</v>
      </c>
      <c r="EK55" s="5">
        <v>1.6243164000000001</v>
      </c>
      <c r="EL55" s="5">
        <v>0.81215820000000005</v>
      </c>
    </row>
    <row r="56" spans="1:142" s="5" customFormat="1" ht="15" x14ac:dyDescent="0.2">
      <c r="A56" s="6">
        <v>55</v>
      </c>
      <c r="B56" s="5">
        <v>0</v>
      </c>
      <c r="C56" s="5">
        <v>0</v>
      </c>
      <c r="D56" s="5">
        <v>0.10845048</v>
      </c>
      <c r="E56" s="5">
        <v>0.27116495999999801</v>
      </c>
      <c r="F56" s="5">
        <v>0.27116495999999801</v>
      </c>
      <c r="G56" s="5">
        <v>0.10845048</v>
      </c>
      <c r="H56" s="5">
        <v>0.10845048</v>
      </c>
      <c r="I56" s="5">
        <v>0.81341735999999998</v>
      </c>
      <c r="J56" s="5">
        <v>0.10845048</v>
      </c>
      <c r="K56" s="5">
        <v>0</v>
      </c>
      <c r="L56" s="5">
        <v>0</v>
      </c>
      <c r="M56" s="5">
        <v>0.27116495999999801</v>
      </c>
      <c r="N56" s="5">
        <v>0.81341735999999998</v>
      </c>
      <c r="O56" s="5">
        <v>0.27116495999999801</v>
      </c>
      <c r="P56" s="5">
        <v>0.27116495999999801</v>
      </c>
      <c r="Q56" s="5">
        <v>0.27116495999999801</v>
      </c>
      <c r="R56" s="5">
        <v>1.62683472</v>
      </c>
      <c r="S56" s="5">
        <v>0</v>
      </c>
      <c r="T56" s="5">
        <v>0</v>
      </c>
      <c r="U56" s="5">
        <v>0.10845048</v>
      </c>
      <c r="V56" s="5">
        <v>0.81341735999999998</v>
      </c>
      <c r="W56" s="5">
        <v>0</v>
      </c>
      <c r="X56" s="5">
        <v>0.81341735999999998</v>
      </c>
      <c r="Y56" s="5">
        <v>0</v>
      </c>
      <c r="Z56" s="5">
        <v>0</v>
      </c>
      <c r="AA56" s="5">
        <v>1.62683472</v>
      </c>
      <c r="AB56" s="5">
        <v>0.81341735999999998</v>
      </c>
      <c r="AC56" s="5">
        <v>0</v>
      </c>
      <c r="AD56" s="5">
        <v>0.81341735999999998</v>
      </c>
      <c r="AE56" s="5">
        <v>0</v>
      </c>
      <c r="AF56" s="5">
        <v>0</v>
      </c>
      <c r="AG56" s="5">
        <v>1.62683472</v>
      </c>
      <c r="AH56" s="5">
        <v>0</v>
      </c>
      <c r="AI56" s="5">
        <v>1.62683472</v>
      </c>
      <c r="AJ56" s="5">
        <v>0</v>
      </c>
      <c r="AK56" s="5">
        <v>0.10845048</v>
      </c>
      <c r="AL56" s="5">
        <v>0.54225239999999997</v>
      </c>
      <c r="AM56" s="5">
        <v>0</v>
      </c>
      <c r="AN56" s="5">
        <v>0.21690096</v>
      </c>
      <c r="AO56" s="5">
        <v>0</v>
      </c>
      <c r="AP56" s="5">
        <v>0.81341735999999998</v>
      </c>
      <c r="AQ56" s="5">
        <v>0</v>
      </c>
      <c r="AR56" s="5">
        <v>0</v>
      </c>
      <c r="AS56" s="5">
        <v>0.54225239999999997</v>
      </c>
      <c r="AT56" s="5">
        <v>0.54225239999999997</v>
      </c>
      <c r="AU56" s="5">
        <v>0.54225239999999997</v>
      </c>
      <c r="AV56" s="5">
        <v>0</v>
      </c>
      <c r="AW56" s="5">
        <v>1.3557472800000001</v>
      </c>
      <c r="AX56" s="5">
        <v>1.62683472</v>
      </c>
      <c r="AY56" s="5">
        <v>0</v>
      </c>
      <c r="AZ56" s="5">
        <v>1.3557472800000001</v>
      </c>
      <c r="BA56" s="5">
        <v>0.81341735999999998</v>
      </c>
      <c r="BB56" s="5">
        <v>1.08458232</v>
      </c>
      <c r="BC56" s="5">
        <v>0</v>
      </c>
      <c r="BD56" s="5">
        <v>0</v>
      </c>
      <c r="BE56" s="5">
        <v>0.27116495999999801</v>
      </c>
      <c r="BF56" s="5">
        <v>0</v>
      </c>
      <c r="BG56" s="5">
        <v>0</v>
      </c>
      <c r="BH56" s="5">
        <v>1.62683472</v>
      </c>
      <c r="BI56" s="5">
        <v>0</v>
      </c>
      <c r="BJ56" s="5">
        <v>0</v>
      </c>
      <c r="BK56" s="5">
        <v>0.10845048</v>
      </c>
      <c r="BL56" s="5">
        <v>0</v>
      </c>
      <c r="BM56" s="5">
        <v>0</v>
      </c>
      <c r="BN56" s="5">
        <v>1.62683472</v>
      </c>
      <c r="BO56" s="5">
        <v>2.4403296000000001</v>
      </c>
      <c r="BP56" s="5">
        <v>0.54225239999999997</v>
      </c>
      <c r="BQ56" s="5">
        <v>1.08458232</v>
      </c>
      <c r="BR56" s="5">
        <v>0.54225239999999997</v>
      </c>
      <c r="BS56" s="5">
        <v>0</v>
      </c>
      <c r="BT56" s="5">
        <v>0.54225239999999997</v>
      </c>
      <c r="BU56" s="5">
        <v>1.62683472</v>
      </c>
      <c r="BV56" s="5">
        <v>0</v>
      </c>
      <c r="BW56" s="5">
        <v>0.10845048</v>
      </c>
      <c r="BX56" s="5">
        <v>0.48806591999999999</v>
      </c>
      <c r="BY56" s="5">
        <v>0.81341735999999998</v>
      </c>
      <c r="BZ56" s="5">
        <v>1.62683472</v>
      </c>
      <c r="CA56" s="5">
        <v>0</v>
      </c>
      <c r="CB56" s="5">
        <v>0</v>
      </c>
      <c r="CC56" s="5">
        <v>0.54225239999999997</v>
      </c>
      <c r="CD56" s="5">
        <v>0</v>
      </c>
      <c r="CE56" s="5">
        <v>1.62683472</v>
      </c>
      <c r="CF56" s="5">
        <v>0.81341735999999998</v>
      </c>
      <c r="CG56" s="5">
        <v>2.4403296000000001</v>
      </c>
      <c r="CH56" s="5">
        <v>0</v>
      </c>
      <c r="CI56" s="5">
        <v>0.10845048</v>
      </c>
      <c r="CJ56" s="5">
        <v>1.62683472</v>
      </c>
      <c r="CK56" s="5">
        <v>0.81341735999999998</v>
      </c>
      <c r="CL56" s="5">
        <v>0.70496687999999996</v>
      </c>
      <c r="CM56" s="5">
        <v>0.27116495999999801</v>
      </c>
      <c r="CN56" s="5">
        <v>0.27116495999999801</v>
      </c>
      <c r="CO56" s="5">
        <v>0.27116495999999801</v>
      </c>
      <c r="CP56" s="5">
        <v>0</v>
      </c>
      <c r="CQ56" s="5">
        <v>1.1930327999999999</v>
      </c>
      <c r="CR56" s="5">
        <v>0</v>
      </c>
      <c r="CS56" s="5">
        <v>1.62683472</v>
      </c>
      <c r="CT56" s="5">
        <v>0</v>
      </c>
      <c r="CU56" s="5">
        <v>0.54225239999999997</v>
      </c>
      <c r="CV56" s="5">
        <v>0</v>
      </c>
      <c r="CW56" s="5">
        <v>0.10845048</v>
      </c>
      <c r="CX56" s="5">
        <v>0.16271447999999999</v>
      </c>
      <c r="CY56" s="5">
        <v>0</v>
      </c>
      <c r="CZ56" s="5">
        <v>1.3557472800000001</v>
      </c>
      <c r="DA56" s="5">
        <v>0</v>
      </c>
      <c r="DB56" s="5">
        <v>3.25374696</v>
      </c>
      <c r="DC56" s="5">
        <v>1.62683472</v>
      </c>
      <c r="DD56" s="5">
        <v>0.10845048</v>
      </c>
      <c r="DE56" s="5">
        <v>0</v>
      </c>
      <c r="DF56" s="5">
        <v>0.27116495999999801</v>
      </c>
      <c r="DG56" s="5">
        <v>1.62683472</v>
      </c>
      <c r="DH56" s="5">
        <v>0.27116495999999801</v>
      </c>
      <c r="DI56" s="5">
        <v>0.54225239999999997</v>
      </c>
      <c r="DJ56" s="5">
        <v>0.81341735999999998</v>
      </c>
      <c r="DK56" s="5">
        <v>0.81341735999999998</v>
      </c>
      <c r="DL56" s="5">
        <v>0.81341735999999998</v>
      </c>
      <c r="DM56" s="5">
        <v>0.10845048</v>
      </c>
      <c r="DN56" s="5">
        <v>0.70496687999999996</v>
      </c>
      <c r="DO56" s="5">
        <v>0</v>
      </c>
      <c r="DP56" s="5">
        <v>1.1930327999999999</v>
      </c>
      <c r="DQ56" s="5">
        <v>0.70496687999999996</v>
      </c>
      <c r="DR56" s="5">
        <v>0.70496687999999996</v>
      </c>
      <c r="DS56" s="5">
        <v>0.70496687999999996</v>
      </c>
      <c r="DT56" s="5">
        <v>1.08458232</v>
      </c>
      <c r="DU56" s="5">
        <v>1.3557472800000001</v>
      </c>
      <c r="DV56" s="5">
        <v>0</v>
      </c>
      <c r="DW56" s="5">
        <v>0</v>
      </c>
      <c r="DX56" s="5">
        <v>0.81341735999999998</v>
      </c>
      <c r="DY56" s="5">
        <v>0.81341735999999998</v>
      </c>
      <c r="DZ56" s="5">
        <v>1.1930327999999999</v>
      </c>
      <c r="EA56" s="5">
        <v>1.2201648</v>
      </c>
      <c r="EB56" s="5">
        <v>0</v>
      </c>
      <c r="EC56" s="5">
        <v>0.10845048</v>
      </c>
      <c r="ED56" s="5">
        <v>0.48806591999999999</v>
      </c>
      <c r="EE56" s="5">
        <v>0.37961544000000003</v>
      </c>
      <c r="EF56" s="5">
        <v>0.27116495999999801</v>
      </c>
      <c r="EG56" s="5">
        <v>0.81341735999999998</v>
      </c>
      <c r="EH56" s="5">
        <v>0.59651639999999995</v>
      </c>
      <c r="EI56" s="5">
        <v>0.54225239999999997</v>
      </c>
      <c r="EJ56" s="5">
        <v>0.10845048</v>
      </c>
      <c r="EK56" s="5">
        <v>1.62683472</v>
      </c>
      <c r="EL56" s="5">
        <v>0.81341735999999998</v>
      </c>
    </row>
    <row r="57" spans="1:142" s="5" customFormat="1" ht="15" x14ac:dyDescent="0.2">
      <c r="A57" s="6">
        <v>56</v>
      </c>
      <c r="B57" s="5">
        <v>0</v>
      </c>
      <c r="C57" s="5">
        <v>0</v>
      </c>
      <c r="D57" s="5">
        <v>0.10954170000000001</v>
      </c>
      <c r="E57" s="5">
        <v>0.27389339999999801</v>
      </c>
      <c r="F57" s="5">
        <v>0.27389339999999801</v>
      </c>
      <c r="G57" s="5">
        <v>0.10954170000000001</v>
      </c>
      <c r="H57" s="5">
        <v>0.10954170000000001</v>
      </c>
      <c r="I57" s="5">
        <v>0.8216019</v>
      </c>
      <c r="J57" s="5">
        <v>0.10954170000000001</v>
      </c>
      <c r="K57" s="5">
        <v>0</v>
      </c>
      <c r="L57" s="5">
        <v>0</v>
      </c>
      <c r="M57" s="5">
        <v>0.27389339999999801</v>
      </c>
      <c r="N57" s="5">
        <v>0.8216019</v>
      </c>
      <c r="O57" s="5">
        <v>0.27389339999999801</v>
      </c>
      <c r="P57" s="5">
        <v>0.27389339999999801</v>
      </c>
      <c r="Q57" s="5">
        <v>0.27389339999999801</v>
      </c>
      <c r="R57" s="5">
        <v>1.6432038</v>
      </c>
      <c r="S57" s="5">
        <v>0</v>
      </c>
      <c r="T57" s="5">
        <v>0</v>
      </c>
      <c r="U57" s="5">
        <v>0.10954170000000001</v>
      </c>
      <c r="V57" s="5">
        <v>0.8216019</v>
      </c>
      <c r="W57" s="5">
        <v>0</v>
      </c>
      <c r="X57" s="5">
        <v>0.8216019</v>
      </c>
      <c r="Y57" s="5">
        <v>0</v>
      </c>
      <c r="Z57" s="5">
        <v>0</v>
      </c>
      <c r="AA57" s="5">
        <v>1.6432038</v>
      </c>
      <c r="AB57" s="5">
        <v>0.8216019</v>
      </c>
      <c r="AC57" s="5">
        <v>0</v>
      </c>
      <c r="AD57" s="5">
        <v>0.8216019</v>
      </c>
      <c r="AE57" s="5">
        <v>0</v>
      </c>
      <c r="AF57" s="5">
        <v>0</v>
      </c>
      <c r="AG57" s="5">
        <v>1.6432038</v>
      </c>
      <c r="AH57" s="5">
        <v>0</v>
      </c>
      <c r="AI57" s="5">
        <v>1.6432038</v>
      </c>
      <c r="AJ57" s="5">
        <v>0</v>
      </c>
      <c r="AK57" s="5">
        <v>0.10954170000000001</v>
      </c>
      <c r="AL57" s="5">
        <v>0.54770850000000004</v>
      </c>
      <c r="AM57" s="5">
        <v>0</v>
      </c>
      <c r="AN57" s="5">
        <v>0.21908340000000001</v>
      </c>
      <c r="AO57" s="5">
        <v>0</v>
      </c>
      <c r="AP57" s="5">
        <v>0.8216019</v>
      </c>
      <c r="AQ57" s="5">
        <v>0</v>
      </c>
      <c r="AR57" s="5">
        <v>0</v>
      </c>
      <c r="AS57" s="5">
        <v>0.54770850000000004</v>
      </c>
      <c r="AT57" s="5">
        <v>0.54770850000000004</v>
      </c>
      <c r="AU57" s="5">
        <v>0.54770850000000004</v>
      </c>
      <c r="AV57" s="5">
        <v>0</v>
      </c>
      <c r="AW57" s="5">
        <v>1.3693887</v>
      </c>
      <c r="AX57" s="5">
        <v>1.6432038</v>
      </c>
      <c r="AY57" s="5">
        <v>0</v>
      </c>
      <c r="AZ57" s="5">
        <v>1.3693887</v>
      </c>
      <c r="BA57" s="5">
        <v>0.8216019</v>
      </c>
      <c r="BB57" s="5">
        <v>1.0954953000000001</v>
      </c>
      <c r="BC57" s="5">
        <v>0</v>
      </c>
      <c r="BD57" s="5">
        <v>0</v>
      </c>
      <c r="BE57" s="5">
        <v>0.27389339999999801</v>
      </c>
      <c r="BF57" s="5">
        <v>0</v>
      </c>
      <c r="BG57" s="5">
        <v>0</v>
      </c>
      <c r="BH57" s="5">
        <v>1.6432038</v>
      </c>
      <c r="BI57" s="5">
        <v>0</v>
      </c>
      <c r="BJ57" s="5">
        <v>0</v>
      </c>
      <c r="BK57" s="5">
        <v>0.10954170000000001</v>
      </c>
      <c r="BL57" s="5">
        <v>0</v>
      </c>
      <c r="BM57" s="5">
        <v>0</v>
      </c>
      <c r="BN57" s="5">
        <v>1.6432038</v>
      </c>
      <c r="BO57" s="5">
        <v>2.4648840000000001</v>
      </c>
      <c r="BP57" s="5">
        <v>0.54770850000000004</v>
      </c>
      <c r="BQ57" s="5">
        <v>1.0954953000000001</v>
      </c>
      <c r="BR57" s="5">
        <v>0.54770850000000004</v>
      </c>
      <c r="BS57" s="5">
        <v>0</v>
      </c>
      <c r="BT57" s="5">
        <v>0.54770850000000004</v>
      </c>
      <c r="BU57" s="5">
        <v>1.6432038</v>
      </c>
      <c r="BV57" s="5">
        <v>0</v>
      </c>
      <c r="BW57" s="5">
        <v>0.10954170000000001</v>
      </c>
      <c r="BX57" s="5">
        <v>0.49297679999999999</v>
      </c>
      <c r="BY57" s="5">
        <v>0.8216019</v>
      </c>
      <c r="BZ57" s="5">
        <v>1.6432038</v>
      </c>
      <c r="CA57" s="5">
        <v>0</v>
      </c>
      <c r="CB57" s="5">
        <v>0</v>
      </c>
      <c r="CC57" s="5">
        <v>0.54770850000000004</v>
      </c>
      <c r="CD57" s="5">
        <v>0</v>
      </c>
      <c r="CE57" s="5">
        <v>1.6432038</v>
      </c>
      <c r="CF57" s="5">
        <v>0.8216019</v>
      </c>
      <c r="CG57" s="5">
        <v>2.4648840000000001</v>
      </c>
      <c r="CH57" s="5">
        <v>0</v>
      </c>
      <c r="CI57" s="5">
        <v>0.10954170000000001</v>
      </c>
      <c r="CJ57" s="5">
        <v>1.6432038</v>
      </c>
      <c r="CK57" s="5">
        <v>0.8216019</v>
      </c>
      <c r="CL57" s="5">
        <v>0.71206019999999803</v>
      </c>
      <c r="CM57" s="5">
        <v>0.27389339999999801</v>
      </c>
      <c r="CN57" s="5">
        <v>0.27389339999999801</v>
      </c>
      <c r="CO57" s="5">
        <v>0.27389339999999801</v>
      </c>
      <c r="CP57" s="5">
        <v>0</v>
      </c>
      <c r="CQ57" s="5">
        <v>1.2050369999999999</v>
      </c>
      <c r="CR57" s="5">
        <v>0</v>
      </c>
      <c r="CS57" s="5">
        <v>1.6432038</v>
      </c>
      <c r="CT57" s="5">
        <v>0</v>
      </c>
      <c r="CU57" s="5">
        <v>0.54770850000000004</v>
      </c>
      <c r="CV57" s="5">
        <v>0</v>
      </c>
      <c r="CW57" s="5">
        <v>0.10954170000000001</v>
      </c>
      <c r="CX57" s="5">
        <v>0.16435169999999999</v>
      </c>
      <c r="CY57" s="5">
        <v>0</v>
      </c>
      <c r="CZ57" s="5">
        <v>1.3693887</v>
      </c>
      <c r="DA57" s="5">
        <v>0</v>
      </c>
      <c r="DB57" s="5">
        <v>3.2864859000000002</v>
      </c>
      <c r="DC57" s="5">
        <v>1.6432038</v>
      </c>
      <c r="DD57" s="5">
        <v>0.10954170000000001</v>
      </c>
      <c r="DE57" s="5">
        <v>0</v>
      </c>
      <c r="DF57" s="5">
        <v>0.27389339999999801</v>
      </c>
      <c r="DG57" s="5">
        <v>1.6432038</v>
      </c>
      <c r="DH57" s="5">
        <v>0.27389339999999801</v>
      </c>
      <c r="DI57" s="5">
        <v>0.54770850000000004</v>
      </c>
      <c r="DJ57" s="5">
        <v>0.8216019</v>
      </c>
      <c r="DK57" s="5">
        <v>0.8216019</v>
      </c>
      <c r="DL57" s="5">
        <v>0.8216019</v>
      </c>
      <c r="DM57" s="5">
        <v>0.10954170000000001</v>
      </c>
      <c r="DN57" s="5">
        <v>0.71206019999999803</v>
      </c>
      <c r="DO57" s="5">
        <v>0</v>
      </c>
      <c r="DP57" s="5">
        <v>1.2050369999999999</v>
      </c>
      <c r="DQ57" s="5">
        <v>0.71206019999999803</v>
      </c>
      <c r="DR57" s="5">
        <v>0.71206019999999803</v>
      </c>
      <c r="DS57" s="5">
        <v>0.71206019999999803</v>
      </c>
      <c r="DT57" s="5">
        <v>1.0954953000000001</v>
      </c>
      <c r="DU57" s="5">
        <v>1.3693887</v>
      </c>
      <c r="DV57" s="5">
        <v>0</v>
      </c>
      <c r="DW57" s="5">
        <v>0</v>
      </c>
      <c r="DX57" s="5">
        <v>0.8216019</v>
      </c>
      <c r="DY57" s="5">
        <v>0.8216019</v>
      </c>
      <c r="DZ57" s="5">
        <v>1.2050369999999999</v>
      </c>
      <c r="EA57" s="5">
        <v>1.232442</v>
      </c>
      <c r="EB57" s="5">
        <v>0</v>
      </c>
      <c r="EC57" s="5">
        <v>0.10954170000000001</v>
      </c>
      <c r="ED57" s="5">
        <v>0.49297679999999999</v>
      </c>
      <c r="EE57" s="5">
        <v>0.38343509999999997</v>
      </c>
      <c r="EF57" s="5">
        <v>0.27389339999999801</v>
      </c>
      <c r="EG57" s="5">
        <v>0.8216019</v>
      </c>
      <c r="EH57" s="5">
        <v>0.60251849999999996</v>
      </c>
      <c r="EI57" s="5">
        <v>0.54770850000000004</v>
      </c>
      <c r="EJ57" s="5">
        <v>0.10954170000000001</v>
      </c>
      <c r="EK57" s="5">
        <v>1.6432038</v>
      </c>
      <c r="EL57" s="5">
        <v>0.8216019</v>
      </c>
    </row>
    <row r="58" spans="1:142" s="5" customFormat="1" ht="15" x14ac:dyDescent="0.2">
      <c r="A58" s="6">
        <v>57</v>
      </c>
      <c r="B58" s="5">
        <v>0</v>
      </c>
      <c r="C58" s="5">
        <v>0</v>
      </c>
      <c r="D58" s="5">
        <v>0.11054898000000001</v>
      </c>
      <c r="E58" s="5">
        <v>0.27641195999999801</v>
      </c>
      <c r="F58" s="5">
        <v>0.27641195999999801</v>
      </c>
      <c r="G58" s="5">
        <v>0.11054898000000001</v>
      </c>
      <c r="H58" s="5">
        <v>0.11054898000000001</v>
      </c>
      <c r="I58" s="5">
        <v>0.82915686</v>
      </c>
      <c r="J58" s="5">
        <v>0.11054898000000001</v>
      </c>
      <c r="K58" s="5">
        <v>0</v>
      </c>
      <c r="L58" s="5">
        <v>0</v>
      </c>
      <c r="M58" s="5">
        <v>0.27641195999999801</v>
      </c>
      <c r="N58" s="5">
        <v>0.82915686</v>
      </c>
      <c r="O58" s="5">
        <v>0.27641195999999801</v>
      </c>
      <c r="P58" s="5">
        <v>0.27641195999999801</v>
      </c>
      <c r="Q58" s="5">
        <v>0.27641195999999801</v>
      </c>
      <c r="R58" s="5">
        <v>1.65831372</v>
      </c>
      <c r="S58" s="5">
        <v>0</v>
      </c>
      <c r="T58" s="5">
        <v>0</v>
      </c>
      <c r="U58" s="5">
        <v>0.11054898000000001</v>
      </c>
      <c r="V58" s="5">
        <v>0.82915686</v>
      </c>
      <c r="W58" s="5">
        <v>0</v>
      </c>
      <c r="X58" s="5">
        <v>0.82915686</v>
      </c>
      <c r="Y58" s="5">
        <v>0</v>
      </c>
      <c r="Z58" s="5">
        <v>0</v>
      </c>
      <c r="AA58" s="5">
        <v>1.65831372</v>
      </c>
      <c r="AB58" s="5">
        <v>0.82915686</v>
      </c>
      <c r="AC58" s="5">
        <v>0</v>
      </c>
      <c r="AD58" s="5">
        <v>0.82915686</v>
      </c>
      <c r="AE58" s="5">
        <v>0</v>
      </c>
      <c r="AF58" s="5">
        <v>0</v>
      </c>
      <c r="AG58" s="5">
        <v>1.65831372</v>
      </c>
      <c r="AH58" s="5">
        <v>0</v>
      </c>
      <c r="AI58" s="5">
        <v>1.65831372</v>
      </c>
      <c r="AJ58" s="5">
        <v>0</v>
      </c>
      <c r="AK58" s="5">
        <v>0.11054898000000001</v>
      </c>
      <c r="AL58" s="5">
        <v>0.55274489999999998</v>
      </c>
      <c r="AM58" s="5">
        <v>0</v>
      </c>
      <c r="AN58" s="5">
        <v>0.22109796000000001</v>
      </c>
      <c r="AO58" s="5">
        <v>0</v>
      </c>
      <c r="AP58" s="5">
        <v>0.82915686</v>
      </c>
      <c r="AQ58" s="5">
        <v>0</v>
      </c>
      <c r="AR58" s="5">
        <v>0</v>
      </c>
      <c r="AS58" s="5">
        <v>0.55274489999999998</v>
      </c>
      <c r="AT58" s="5">
        <v>0.55274489999999998</v>
      </c>
      <c r="AU58" s="5">
        <v>0.55274489999999998</v>
      </c>
      <c r="AV58" s="5">
        <v>0</v>
      </c>
      <c r="AW58" s="5">
        <v>1.3819807799999999</v>
      </c>
      <c r="AX58" s="5">
        <v>1.65831372</v>
      </c>
      <c r="AY58" s="5">
        <v>0</v>
      </c>
      <c r="AZ58" s="5">
        <v>1.3819807799999999</v>
      </c>
      <c r="BA58" s="5">
        <v>0.82915686</v>
      </c>
      <c r="BB58" s="5">
        <v>1.10556882</v>
      </c>
      <c r="BC58" s="5">
        <v>0</v>
      </c>
      <c r="BD58" s="5">
        <v>0</v>
      </c>
      <c r="BE58" s="5">
        <v>0.27641195999999801</v>
      </c>
      <c r="BF58" s="5">
        <v>0</v>
      </c>
      <c r="BG58" s="5">
        <v>0</v>
      </c>
      <c r="BH58" s="5">
        <v>1.65831372</v>
      </c>
      <c r="BI58" s="5">
        <v>0</v>
      </c>
      <c r="BJ58" s="5">
        <v>0</v>
      </c>
      <c r="BK58" s="5">
        <v>0.11054898000000001</v>
      </c>
      <c r="BL58" s="5">
        <v>0</v>
      </c>
      <c r="BM58" s="5">
        <v>0</v>
      </c>
      <c r="BN58" s="5">
        <v>1.65831372</v>
      </c>
      <c r="BO58" s="5">
        <v>2.4875495999999999</v>
      </c>
      <c r="BP58" s="5">
        <v>0.55274489999999998</v>
      </c>
      <c r="BQ58" s="5">
        <v>1.10556882</v>
      </c>
      <c r="BR58" s="5">
        <v>0.55274489999999998</v>
      </c>
      <c r="BS58" s="5">
        <v>0</v>
      </c>
      <c r="BT58" s="5">
        <v>0.55274489999999998</v>
      </c>
      <c r="BU58" s="5">
        <v>1.65831372</v>
      </c>
      <c r="BV58" s="5">
        <v>0</v>
      </c>
      <c r="BW58" s="5">
        <v>0.11054898000000001</v>
      </c>
      <c r="BX58" s="5">
        <v>0.49750991999999999</v>
      </c>
      <c r="BY58" s="5">
        <v>0.82915686</v>
      </c>
      <c r="BZ58" s="5">
        <v>1.65831372</v>
      </c>
      <c r="CA58" s="5">
        <v>0</v>
      </c>
      <c r="CB58" s="5">
        <v>0</v>
      </c>
      <c r="CC58" s="5">
        <v>0.55274489999999998</v>
      </c>
      <c r="CD58" s="5">
        <v>0</v>
      </c>
      <c r="CE58" s="5">
        <v>1.65831372</v>
      </c>
      <c r="CF58" s="5">
        <v>0.82915686</v>
      </c>
      <c r="CG58" s="5">
        <v>2.4875495999999999</v>
      </c>
      <c r="CH58" s="5">
        <v>0</v>
      </c>
      <c r="CI58" s="5">
        <v>0.11054898000000001</v>
      </c>
      <c r="CJ58" s="5">
        <v>1.65831372</v>
      </c>
      <c r="CK58" s="5">
        <v>0.82915686</v>
      </c>
      <c r="CL58" s="5">
        <v>0.71860787999999998</v>
      </c>
      <c r="CM58" s="5">
        <v>0.27641195999999801</v>
      </c>
      <c r="CN58" s="5">
        <v>0.27641195999999801</v>
      </c>
      <c r="CO58" s="5">
        <v>0.27641195999999801</v>
      </c>
      <c r="CP58" s="5">
        <v>0</v>
      </c>
      <c r="CQ58" s="5">
        <v>1.2161177999999999</v>
      </c>
      <c r="CR58" s="5">
        <v>0</v>
      </c>
      <c r="CS58" s="5">
        <v>1.65831372</v>
      </c>
      <c r="CT58" s="5">
        <v>0</v>
      </c>
      <c r="CU58" s="5">
        <v>0.55274489999999998</v>
      </c>
      <c r="CV58" s="5">
        <v>0</v>
      </c>
      <c r="CW58" s="5">
        <v>0.11054898000000001</v>
      </c>
      <c r="CX58" s="5">
        <v>0.16586297999999999</v>
      </c>
      <c r="CY58" s="5">
        <v>0</v>
      </c>
      <c r="CZ58" s="5">
        <v>1.3819807799999999</v>
      </c>
      <c r="DA58" s="5">
        <v>0</v>
      </c>
      <c r="DB58" s="5">
        <v>3.3167064599999998</v>
      </c>
      <c r="DC58" s="5">
        <v>1.65831372</v>
      </c>
      <c r="DD58" s="5">
        <v>0.11054898000000001</v>
      </c>
      <c r="DE58" s="5">
        <v>0</v>
      </c>
      <c r="DF58" s="5">
        <v>0.27641195999999801</v>
      </c>
      <c r="DG58" s="5">
        <v>1.65831372</v>
      </c>
      <c r="DH58" s="5">
        <v>0.27641195999999801</v>
      </c>
      <c r="DI58" s="5">
        <v>0.55274489999999998</v>
      </c>
      <c r="DJ58" s="5">
        <v>0.82915686</v>
      </c>
      <c r="DK58" s="5">
        <v>0.82915686</v>
      </c>
      <c r="DL58" s="5">
        <v>0.82915686</v>
      </c>
      <c r="DM58" s="5">
        <v>0.11054898000000001</v>
      </c>
      <c r="DN58" s="5">
        <v>0.71860787999999998</v>
      </c>
      <c r="DO58" s="5">
        <v>0</v>
      </c>
      <c r="DP58" s="5">
        <v>1.2161177999999999</v>
      </c>
      <c r="DQ58" s="5">
        <v>0.71860787999999998</v>
      </c>
      <c r="DR58" s="5">
        <v>0.71860787999999998</v>
      </c>
      <c r="DS58" s="5">
        <v>0.71860787999999998</v>
      </c>
      <c r="DT58" s="5">
        <v>1.10556882</v>
      </c>
      <c r="DU58" s="5">
        <v>1.3819807799999999</v>
      </c>
      <c r="DV58" s="5">
        <v>0</v>
      </c>
      <c r="DW58" s="5">
        <v>0</v>
      </c>
      <c r="DX58" s="5">
        <v>0.82915686</v>
      </c>
      <c r="DY58" s="5">
        <v>0.82915686</v>
      </c>
      <c r="DZ58" s="5">
        <v>1.2161177999999999</v>
      </c>
      <c r="EA58" s="5">
        <v>1.2437748</v>
      </c>
      <c r="EB58" s="5">
        <v>0</v>
      </c>
      <c r="EC58" s="5">
        <v>0.11054898000000001</v>
      </c>
      <c r="ED58" s="5">
        <v>0.49750991999999999</v>
      </c>
      <c r="EE58" s="5">
        <v>0.38696093999999998</v>
      </c>
      <c r="EF58" s="5">
        <v>0.27641195999999801</v>
      </c>
      <c r="EG58" s="5">
        <v>0.82915686</v>
      </c>
      <c r="EH58" s="5">
        <v>0.60805889999999996</v>
      </c>
      <c r="EI58" s="5">
        <v>0.55274489999999998</v>
      </c>
      <c r="EJ58" s="5">
        <v>0.11054898000000001</v>
      </c>
      <c r="EK58" s="5">
        <v>1.65831372</v>
      </c>
      <c r="EL58" s="5">
        <v>0.82915686</v>
      </c>
    </row>
    <row r="59" spans="1:142" s="5" customFormat="1" ht="15" x14ac:dyDescent="0.2">
      <c r="A59" s="6">
        <v>58</v>
      </c>
      <c r="B59" s="5">
        <v>0</v>
      </c>
      <c r="C59" s="5">
        <v>0</v>
      </c>
      <c r="D59" s="5">
        <v>0.11164019999999999</v>
      </c>
      <c r="E59" s="5">
        <v>0.27914039999999801</v>
      </c>
      <c r="F59" s="5">
        <v>0.27914039999999801</v>
      </c>
      <c r="G59" s="5">
        <v>0.11164019999999999</v>
      </c>
      <c r="H59" s="5">
        <v>0.11164019999999999</v>
      </c>
      <c r="I59" s="5">
        <v>0.83734140000000001</v>
      </c>
      <c r="J59" s="5">
        <v>0.11164019999999999</v>
      </c>
      <c r="K59" s="5">
        <v>0</v>
      </c>
      <c r="L59" s="5">
        <v>0</v>
      </c>
      <c r="M59" s="5">
        <v>0.27914039999999801</v>
      </c>
      <c r="N59" s="5">
        <v>0.83734140000000001</v>
      </c>
      <c r="O59" s="5">
        <v>0.27914039999999801</v>
      </c>
      <c r="P59" s="5">
        <v>0.27914039999999801</v>
      </c>
      <c r="Q59" s="5">
        <v>0.27914039999999801</v>
      </c>
      <c r="R59" s="5">
        <v>1.6746828</v>
      </c>
      <c r="S59" s="5">
        <v>0</v>
      </c>
      <c r="T59" s="5">
        <v>0</v>
      </c>
      <c r="U59" s="5">
        <v>0.11164019999999999</v>
      </c>
      <c r="V59" s="5">
        <v>0.83734140000000001</v>
      </c>
      <c r="W59" s="5">
        <v>0</v>
      </c>
      <c r="X59" s="5">
        <v>0.83734140000000001</v>
      </c>
      <c r="Y59" s="5">
        <v>0</v>
      </c>
      <c r="Z59" s="5">
        <v>0</v>
      </c>
      <c r="AA59" s="5">
        <v>1.6746828</v>
      </c>
      <c r="AB59" s="5">
        <v>0.83734140000000001</v>
      </c>
      <c r="AC59" s="5">
        <v>0</v>
      </c>
      <c r="AD59" s="5">
        <v>0.83734140000000001</v>
      </c>
      <c r="AE59" s="5">
        <v>0</v>
      </c>
      <c r="AF59" s="5">
        <v>0</v>
      </c>
      <c r="AG59" s="5">
        <v>1.6746828</v>
      </c>
      <c r="AH59" s="5">
        <v>0</v>
      </c>
      <c r="AI59" s="5">
        <v>1.6746828</v>
      </c>
      <c r="AJ59" s="5">
        <v>0</v>
      </c>
      <c r="AK59" s="5">
        <v>0.11164019999999999</v>
      </c>
      <c r="AL59" s="5">
        <v>0.55820099999999995</v>
      </c>
      <c r="AM59" s="5">
        <v>0</v>
      </c>
      <c r="AN59" s="5">
        <v>0.22328039999999999</v>
      </c>
      <c r="AO59" s="5">
        <v>0</v>
      </c>
      <c r="AP59" s="5">
        <v>0.83734140000000001</v>
      </c>
      <c r="AQ59" s="5">
        <v>0</v>
      </c>
      <c r="AR59" s="5">
        <v>0</v>
      </c>
      <c r="AS59" s="5">
        <v>0.55820099999999995</v>
      </c>
      <c r="AT59" s="5">
        <v>0.55820099999999995</v>
      </c>
      <c r="AU59" s="5">
        <v>0.55820099999999995</v>
      </c>
      <c r="AV59" s="5">
        <v>0</v>
      </c>
      <c r="AW59" s="5">
        <v>1.3956222</v>
      </c>
      <c r="AX59" s="5">
        <v>1.6746828</v>
      </c>
      <c r="AY59" s="5">
        <v>0</v>
      </c>
      <c r="AZ59" s="5">
        <v>1.3956222</v>
      </c>
      <c r="BA59" s="5">
        <v>0.83734140000000001</v>
      </c>
      <c r="BB59" s="5">
        <v>1.1164817999999981</v>
      </c>
      <c r="BC59" s="5">
        <v>0</v>
      </c>
      <c r="BD59" s="5">
        <v>0</v>
      </c>
      <c r="BE59" s="5">
        <v>0.27914039999999801</v>
      </c>
      <c r="BF59" s="5">
        <v>0</v>
      </c>
      <c r="BG59" s="5">
        <v>0</v>
      </c>
      <c r="BH59" s="5">
        <v>1.6746828</v>
      </c>
      <c r="BI59" s="5">
        <v>0</v>
      </c>
      <c r="BJ59" s="5">
        <v>0</v>
      </c>
      <c r="BK59" s="5">
        <v>0.11164019999999999</v>
      </c>
      <c r="BL59" s="5">
        <v>0</v>
      </c>
      <c r="BM59" s="5">
        <v>0</v>
      </c>
      <c r="BN59" s="5">
        <v>1.6746828</v>
      </c>
      <c r="BO59" s="5">
        <v>2.5121039999999999</v>
      </c>
      <c r="BP59" s="5">
        <v>0.55820099999999995</v>
      </c>
      <c r="BQ59" s="5">
        <v>1.1164817999999981</v>
      </c>
      <c r="BR59" s="5">
        <v>0.55820099999999995</v>
      </c>
      <c r="BS59" s="5">
        <v>0</v>
      </c>
      <c r="BT59" s="5">
        <v>0.55820099999999995</v>
      </c>
      <c r="BU59" s="5">
        <v>1.6746828</v>
      </c>
      <c r="BV59" s="5">
        <v>0</v>
      </c>
      <c r="BW59" s="5">
        <v>0.11164019999999999</v>
      </c>
      <c r="BX59" s="5">
        <v>0.5024208</v>
      </c>
      <c r="BY59" s="5">
        <v>0.83734140000000001</v>
      </c>
      <c r="BZ59" s="5">
        <v>1.6746828</v>
      </c>
      <c r="CA59" s="5">
        <v>0</v>
      </c>
      <c r="CB59" s="5">
        <v>0</v>
      </c>
      <c r="CC59" s="5">
        <v>0.55820099999999995</v>
      </c>
      <c r="CD59" s="5">
        <v>0</v>
      </c>
      <c r="CE59" s="5">
        <v>1.6746828</v>
      </c>
      <c r="CF59" s="5">
        <v>0.83734140000000001</v>
      </c>
      <c r="CG59" s="5">
        <v>2.5121039999999999</v>
      </c>
      <c r="CH59" s="5">
        <v>0</v>
      </c>
      <c r="CI59" s="5">
        <v>0.11164019999999999</v>
      </c>
      <c r="CJ59" s="5">
        <v>1.6746828</v>
      </c>
      <c r="CK59" s="5">
        <v>0.83734140000000001</v>
      </c>
      <c r="CL59" s="5">
        <v>0.72570119999999805</v>
      </c>
      <c r="CM59" s="5">
        <v>0.27914039999999801</v>
      </c>
      <c r="CN59" s="5">
        <v>0.27914039999999801</v>
      </c>
      <c r="CO59" s="5">
        <v>0.27914039999999801</v>
      </c>
      <c r="CP59" s="5">
        <v>0</v>
      </c>
      <c r="CQ59" s="5">
        <v>1.2281219999999999</v>
      </c>
      <c r="CR59" s="5">
        <v>0</v>
      </c>
      <c r="CS59" s="5">
        <v>1.6746828</v>
      </c>
      <c r="CT59" s="5">
        <v>0</v>
      </c>
      <c r="CU59" s="5">
        <v>0.55820099999999995</v>
      </c>
      <c r="CV59" s="5">
        <v>0</v>
      </c>
      <c r="CW59" s="5">
        <v>0.11164019999999999</v>
      </c>
      <c r="CX59" s="5">
        <v>0.16750019999999999</v>
      </c>
      <c r="CY59" s="5">
        <v>0</v>
      </c>
      <c r="CZ59" s="5">
        <v>1.3956222</v>
      </c>
      <c r="DA59" s="5">
        <v>0</v>
      </c>
      <c r="DB59" s="5">
        <v>3.3494454</v>
      </c>
      <c r="DC59" s="5">
        <v>1.6746828</v>
      </c>
      <c r="DD59" s="5">
        <v>0.11164019999999999</v>
      </c>
      <c r="DE59" s="5">
        <v>0</v>
      </c>
      <c r="DF59" s="5">
        <v>0.27914039999999801</v>
      </c>
      <c r="DG59" s="5">
        <v>1.6746828</v>
      </c>
      <c r="DH59" s="5">
        <v>0.27914039999999801</v>
      </c>
      <c r="DI59" s="5">
        <v>0.55820099999999995</v>
      </c>
      <c r="DJ59" s="5">
        <v>0.83734140000000001</v>
      </c>
      <c r="DK59" s="5">
        <v>0.83734140000000001</v>
      </c>
      <c r="DL59" s="5">
        <v>0.83734140000000001</v>
      </c>
      <c r="DM59" s="5">
        <v>0.11164019999999999</v>
      </c>
      <c r="DN59" s="5">
        <v>0.72570119999999805</v>
      </c>
      <c r="DO59" s="5">
        <v>0</v>
      </c>
      <c r="DP59" s="5">
        <v>1.2281219999999999</v>
      </c>
      <c r="DQ59" s="5">
        <v>0.72570119999999805</v>
      </c>
      <c r="DR59" s="5">
        <v>0.72570119999999805</v>
      </c>
      <c r="DS59" s="5">
        <v>0.72570119999999805</v>
      </c>
      <c r="DT59" s="5">
        <v>1.1164817999999981</v>
      </c>
      <c r="DU59" s="5">
        <v>1.3956222</v>
      </c>
      <c r="DV59" s="5">
        <v>0</v>
      </c>
      <c r="DW59" s="5">
        <v>0</v>
      </c>
      <c r="DX59" s="5">
        <v>0.83734140000000001</v>
      </c>
      <c r="DY59" s="5">
        <v>0.83734140000000001</v>
      </c>
      <c r="DZ59" s="5">
        <v>1.2281219999999999</v>
      </c>
      <c r="EA59" s="5">
        <v>1.2560519999999999</v>
      </c>
      <c r="EB59" s="5">
        <v>0</v>
      </c>
      <c r="EC59" s="5">
        <v>0.11164019999999999</v>
      </c>
      <c r="ED59" s="5">
        <v>0.5024208</v>
      </c>
      <c r="EE59" s="5">
        <v>0.39078059999999998</v>
      </c>
      <c r="EF59" s="5">
        <v>0.27914039999999801</v>
      </c>
      <c r="EG59" s="5">
        <v>0.83734140000000001</v>
      </c>
      <c r="EH59" s="5">
        <v>0.61406099999999997</v>
      </c>
      <c r="EI59" s="5">
        <v>0.55820099999999995</v>
      </c>
      <c r="EJ59" s="5">
        <v>0.11164019999999999</v>
      </c>
      <c r="EK59" s="5">
        <v>1.6746828</v>
      </c>
      <c r="EL59" s="5">
        <v>0.83734140000000001</v>
      </c>
    </row>
    <row r="60" spans="1:142" s="5" customFormat="1" ht="15" x14ac:dyDescent="0.2">
      <c r="A60" s="6">
        <v>59</v>
      </c>
      <c r="B60" s="5">
        <v>0</v>
      </c>
      <c r="C60" s="5">
        <v>0</v>
      </c>
      <c r="D60" s="5">
        <v>0.11315111999999999</v>
      </c>
      <c r="E60" s="5">
        <v>0.28291823999999999</v>
      </c>
      <c r="F60" s="5">
        <v>0.28291823999999999</v>
      </c>
      <c r="G60" s="5">
        <v>0.11315111999999999</v>
      </c>
      <c r="H60" s="5">
        <v>0.11315111999999999</v>
      </c>
      <c r="I60" s="5">
        <v>0.84867384000000001</v>
      </c>
      <c r="J60" s="5">
        <v>0.11315111999999999</v>
      </c>
      <c r="K60" s="5">
        <v>0</v>
      </c>
      <c r="L60" s="5">
        <v>0</v>
      </c>
      <c r="M60" s="5">
        <v>0.28291823999999999</v>
      </c>
      <c r="N60" s="5">
        <v>0.84867384000000001</v>
      </c>
      <c r="O60" s="5">
        <v>0.28291823999999999</v>
      </c>
      <c r="P60" s="5">
        <v>0.28291823999999999</v>
      </c>
      <c r="Q60" s="5">
        <v>0.28291823999999999</v>
      </c>
      <c r="R60" s="5">
        <v>1.69734768</v>
      </c>
      <c r="S60" s="5">
        <v>0</v>
      </c>
      <c r="T60" s="5">
        <v>0</v>
      </c>
      <c r="U60" s="5">
        <v>0.11315111999999999</v>
      </c>
      <c r="V60" s="5">
        <v>0.84867384000000001</v>
      </c>
      <c r="W60" s="5">
        <v>0</v>
      </c>
      <c r="X60" s="5">
        <v>0.84867384000000001</v>
      </c>
      <c r="Y60" s="5">
        <v>0</v>
      </c>
      <c r="Z60" s="5">
        <v>0</v>
      </c>
      <c r="AA60" s="5">
        <v>1.69734768</v>
      </c>
      <c r="AB60" s="5">
        <v>0.84867384000000001</v>
      </c>
      <c r="AC60" s="5">
        <v>0</v>
      </c>
      <c r="AD60" s="5">
        <v>0.84867384000000001</v>
      </c>
      <c r="AE60" s="5">
        <v>0</v>
      </c>
      <c r="AF60" s="5">
        <v>0</v>
      </c>
      <c r="AG60" s="5">
        <v>1.69734768</v>
      </c>
      <c r="AH60" s="5">
        <v>0</v>
      </c>
      <c r="AI60" s="5">
        <v>1.69734768</v>
      </c>
      <c r="AJ60" s="5">
        <v>0</v>
      </c>
      <c r="AK60" s="5">
        <v>0.11315111999999999</v>
      </c>
      <c r="AL60" s="5">
        <v>0.56575560000000003</v>
      </c>
      <c r="AM60" s="5">
        <v>0</v>
      </c>
      <c r="AN60" s="5">
        <v>0.22630223999999999</v>
      </c>
      <c r="AO60" s="5">
        <v>0</v>
      </c>
      <c r="AP60" s="5">
        <v>0.84867384000000001</v>
      </c>
      <c r="AQ60" s="5">
        <v>0</v>
      </c>
      <c r="AR60" s="5">
        <v>0</v>
      </c>
      <c r="AS60" s="5">
        <v>0.56575560000000003</v>
      </c>
      <c r="AT60" s="5">
        <v>0.56575560000000003</v>
      </c>
      <c r="AU60" s="5">
        <v>0.56575560000000003</v>
      </c>
      <c r="AV60" s="5">
        <v>0</v>
      </c>
      <c r="AW60" s="5">
        <v>1.41451032</v>
      </c>
      <c r="AX60" s="5">
        <v>1.69734768</v>
      </c>
      <c r="AY60" s="5">
        <v>0</v>
      </c>
      <c r="AZ60" s="5">
        <v>1.41451032</v>
      </c>
      <c r="BA60" s="5">
        <v>0.84867384000000001</v>
      </c>
      <c r="BB60" s="5">
        <v>1.1315920799999999</v>
      </c>
      <c r="BC60" s="5">
        <v>0</v>
      </c>
      <c r="BD60" s="5">
        <v>0</v>
      </c>
      <c r="BE60" s="5">
        <v>0.28291823999999999</v>
      </c>
      <c r="BF60" s="5">
        <v>0</v>
      </c>
      <c r="BG60" s="5">
        <v>0</v>
      </c>
      <c r="BH60" s="5">
        <v>1.69734768</v>
      </c>
      <c r="BI60" s="5">
        <v>0</v>
      </c>
      <c r="BJ60" s="5">
        <v>0</v>
      </c>
      <c r="BK60" s="5">
        <v>0.11315111999999999</v>
      </c>
      <c r="BL60" s="5">
        <v>0</v>
      </c>
      <c r="BM60" s="5">
        <v>0</v>
      </c>
      <c r="BN60" s="5">
        <v>1.69734768</v>
      </c>
      <c r="BO60" s="5">
        <v>2.5461024000000001</v>
      </c>
      <c r="BP60" s="5">
        <v>0.56575560000000003</v>
      </c>
      <c r="BQ60" s="5">
        <v>1.1315920799999999</v>
      </c>
      <c r="BR60" s="5">
        <v>0.56575560000000003</v>
      </c>
      <c r="BS60" s="5">
        <v>0</v>
      </c>
      <c r="BT60" s="5">
        <v>0.56575560000000003</v>
      </c>
      <c r="BU60" s="5">
        <v>1.69734768</v>
      </c>
      <c r="BV60" s="5">
        <v>0</v>
      </c>
      <c r="BW60" s="5">
        <v>0.11315111999999999</v>
      </c>
      <c r="BX60" s="5">
        <v>0.50922047999999998</v>
      </c>
      <c r="BY60" s="5">
        <v>0.84867384000000001</v>
      </c>
      <c r="BZ60" s="5">
        <v>1.69734768</v>
      </c>
      <c r="CA60" s="5">
        <v>0</v>
      </c>
      <c r="CB60" s="5">
        <v>0</v>
      </c>
      <c r="CC60" s="5">
        <v>0.56575560000000003</v>
      </c>
      <c r="CD60" s="5">
        <v>0</v>
      </c>
      <c r="CE60" s="5">
        <v>1.69734768</v>
      </c>
      <c r="CF60" s="5">
        <v>0.84867384000000001</v>
      </c>
      <c r="CG60" s="5">
        <v>2.5461024000000001</v>
      </c>
      <c r="CH60" s="5">
        <v>0</v>
      </c>
      <c r="CI60" s="5">
        <v>0.11315111999999999</v>
      </c>
      <c r="CJ60" s="5">
        <v>1.69734768</v>
      </c>
      <c r="CK60" s="5">
        <v>0.84867384000000001</v>
      </c>
      <c r="CL60" s="5">
        <v>0.73552271999999996</v>
      </c>
      <c r="CM60" s="5">
        <v>0.28291823999999999</v>
      </c>
      <c r="CN60" s="5">
        <v>0.28291823999999999</v>
      </c>
      <c r="CO60" s="5">
        <v>0.28291823999999999</v>
      </c>
      <c r="CP60" s="5">
        <v>0</v>
      </c>
      <c r="CQ60" s="5">
        <v>1.2447431999999981</v>
      </c>
      <c r="CR60" s="5">
        <v>0</v>
      </c>
      <c r="CS60" s="5">
        <v>1.69734768</v>
      </c>
      <c r="CT60" s="5">
        <v>0</v>
      </c>
      <c r="CU60" s="5">
        <v>0.56575560000000003</v>
      </c>
      <c r="CV60" s="5">
        <v>0</v>
      </c>
      <c r="CW60" s="5">
        <v>0.11315111999999999</v>
      </c>
      <c r="CX60" s="5">
        <v>0.16976711999999999</v>
      </c>
      <c r="CY60" s="5">
        <v>0</v>
      </c>
      <c r="CZ60" s="5">
        <v>1.41451032</v>
      </c>
      <c r="DA60" s="5">
        <v>0</v>
      </c>
      <c r="DB60" s="5">
        <v>3.3947762400000001</v>
      </c>
      <c r="DC60" s="5">
        <v>1.69734768</v>
      </c>
      <c r="DD60" s="5">
        <v>0.11315111999999999</v>
      </c>
      <c r="DE60" s="5">
        <v>0</v>
      </c>
      <c r="DF60" s="5">
        <v>0.28291823999999999</v>
      </c>
      <c r="DG60" s="5">
        <v>1.69734768</v>
      </c>
      <c r="DH60" s="5">
        <v>0.28291823999999999</v>
      </c>
      <c r="DI60" s="5">
        <v>0.56575560000000003</v>
      </c>
      <c r="DJ60" s="5">
        <v>0.84867384000000001</v>
      </c>
      <c r="DK60" s="5">
        <v>0.84867384000000001</v>
      </c>
      <c r="DL60" s="5">
        <v>0.84867384000000001</v>
      </c>
      <c r="DM60" s="5">
        <v>0.11315111999999999</v>
      </c>
      <c r="DN60" s="5">
        <v>0.73552271999999996</v>
      </c>
      <c r="DO60" s="5">
        <v>0</v>
      </c>
      <c r="DP60" s="5">
        <v>1.2447431999999981</v>
      </c>
      <c r="DQ60" s="5">
        <v>0.73552271999999996</v>
      </c>
      <c r="DR60" s="5">
        <v>0.73552271999999996</v>
      </c>
      <c r="DS60" s="5">
        <v>0.73552271999999996</v>
      </c>
      <c r="DT60" s="5">
        <v>1.1315920799999999</v>
      </c>
      <c r="DU60" s="5">
        <v>1.41451032</v>
      </c>
      <c r="DV60" s="5">
        <v>0</v>
      </c>
      <c r="DW60" s="5">
        <v>0</v>
      </c>
      <c r="DX60" s="5">
        <v>0.84867384000000001</v>
      </c>
      <c r="DY60" s="5">
        <v>0.84867384000000001</v>
      </c>
      <c r="DZ60" s="5">
        <v>1.2447431999999981</v>
      </c>
      <c r="EA60" s="5">
        <v>1.2730512</v>
      </c>
      <c r="EB60" s="5">
        <v>0</v>
      </c>
      <c r="EC60" s="5">
        <v>0.11315111999999999</v>
      </c>
      <c r="ED60" s="5">
        <v>0.50922047999999998</v>
      </c>
      <c r="EE60" s="5">
        <v>0.39606935999999998</v>
      </c>
      <c r="EF60" s="5">
        <v>0.28291823999999999</v>
      </c>
      <c r="EG60" s="5">
        <v>0.84867384000000001</v>
      </c>
      <c r="EH60" s="5">
        <v>0.62237159999999803</v>
      </c>
      <c r="EI60" s="5">
        <v>0.56575560000000003</v>
      </c>
      <c r="EJ60" s="5">
        <v>0.11315111999999999</v>
      </c>
      <c r="EK60" s="5">
        <v>1.69734768</v>
      </c>
      <c r="EL60" s="5">
        <v>0.84867384000000001</v>
      </c>
    </row>
    <row r="61" spans="1:142" s="5" customFormat="1" ht="15" x14ac:dyDescent="0.2">
      <c r="A61" s="6">
        <v>60</v>
      </c>
      <c r="B61" s="5">
        <v>0</v>
      </c>
      <c r="C61" s="5">
        <v>0</v>
      </c>
      <c r="D61" s="5">
        <v>0.11667660000000001</v>
      </c>
      <c r="E61" s="5">
        <v>0.29173320000000003</v>
      </c>
      <c r="F61" s="5">
        <v>0.29173320000000003</v>
      </c>
      <c r="G61" s="5">
        <v>0.11667660000000001</v>
      </c>
      <c r="H61" s="5">
        <v>0.11667660000000001</v>
      </c>
      <c r="I61" s="5">
        <v>0.87511620000000001</v>
      </c>
      <c r="J61" s="5">
        <v>0.11667660000000001</v>
      </c>
      <c r="K61" s="5">
        <v>0</v>
      </c>
      <c r="L61" s="5">
        <v>0</v>
      </c>
      <c r="M61" s="5">
        <v>0.29173320000000003</v>
      </c>
      <c r="N61" s="5">
        <v>0.87511620000000001</v>
      </c>
      <c r="O61" s="5">
        <v>0.29173320000000003</v>
      </c>
      <c r="P61" s="5">
        <v>0.29173320000000003</v>
      </c>
      <c r="Q61" s="5">
        <v>0.29173320000000003</v>
      </c>
      <c r="R61" s="5">
        <v>1.7502324</v>
      </c>
      <c r="S61" s="5">
        <v>0</v>
      </c>
      <c r="T61" s="5">
        <v>0</v>
      </c>
      <c r="U61" s="5">
        <v>0.11667660000000001</v>
      </c>
      <c r="V61" s="5">
        <v>0.87511620000000001</v>
      </c>
      <c r="W61" s="5">
        <v>0</v>
      </c>
      <c r="X61" s="5">
        <v>0.87511620000000001</v>
      </c>
      <c r="Y61" s="5">
        <v>0</v>
      </c>
      <c r="Z61" s="5">
        <v>0</v>
      </c>
      <c r="AA61" s="5">
        <v>1.7502324</v>
      </c>
      <c r="AB61" s="5">
        <v>0.87511620000000001</v>
      </c>
      <c r="AC61" s="5">
        <v>0</v>
      </c>
      <c r="AD61" s="5">
        <v>0.87511620000000001</v>
      </c>
      <c r="AE61" s="5">
        <v>0</v>
      </c>
      <c r="AF61" s="5">
        <v>0</v>
      </c>
      <c r="AG61" s="5">
        <v>1.7502324</v>
      </c>
      <c r="AH61" s="5">
        <v>0</v>
      </c>
      <c r="AI61" s="5">
        <v>1.7502324</v>
      </c>
      <c r="AJ61" s="5">
        <v>0</v>
      </c>
      <c r="AK61" s="5">
        <v>0.11667660000000001</v>
      </c>
      <c r="AL61" s="5">
        <v>0.58338299999999998</v>
      </c>
      <c r="AM61" s="5">
        <v>0</v>
      </c>
      <c r="AN61" s="5">
        <v>0.23335320000000001</v>
      </c>
      <c r="AO61" s="5">
        <v>0</v>
      </c>
      <c r="AP61" s="5">
        <v>0.87511620000000001</v>
      </c>
      <c r="AQ61" s="5">
        <v>0</v>
      </c>
      <c r="AR61" s="5">
        <v>0</v>
      </c>
      <c r="AS61" s="5">
        <v>0.58338299999999998</v>
      </c>
      <c r="AT61" s="5">
        <v>0.58338299999999998</v>
      </c>
      <c r="AU61" s="5">
        <v>0.58338299999999998</v>
      </c>
      <c r="AV61" s="5">
        <v>0</v>
      </c>
      <c r="AW61" s="5">
        <v>1.4585826</v>
      </c>
      <c r="AX61" s="5">
        <v>1.7502324</v>
      </c>
      <c r="AY61" s="5">
        <v>0</v>
      </c>
      <c r="AZ61" s="5">
        <v>1.4585826</v>
      </c>
      <c r="BA61" s="5">
        <v>0.87511620000000001</v>
      </c>
      <c r="BB61" s="5">
        <v>1.1668494</v>
      </c>
      <c r="BC61" s="5">
        <v>0</v>
      </c>
      <c r="BD61" s="5">
        <v>0</v>
      </c>
      <c r="BE61" s="5">
        <v>0.29173320000000003</v>
      </c>
      <c r="BF61" s="5">
        <v>0</v>
      </c>
      <c r="BG61" s="5">
        <v>0</v>
      </c>
      <c r="BH61" s="5">
        <v>1.7502324</v>
      </c>
      <c r="BI61" s="5">
        <v>0</v>
      </c>
      <c r="BJ61" s="5">
        <v>0</v>
      </c>
      <c r="BK61" s="5">
        <v>0.11667660000000001</v>
      </c>
      <c r="BL61" s="5">
        <v>0</v>
      </c>
      <c r="BM61" s="5">
        <v>0</v>
      </c>
      <c r="BN61" s="5">
        <v>1.7502324</v>
      </c>
      <c r="BO61" s="5">
        <v>2.625432</v>
      </c>
      <c r="BP61" s="5">
        <v>0.58338299999999998</v>
      </c>
      <c r="BQ61" s="5">
        <v>1.1668494</v>
      </c>
      <c r="BR61" s="5">
        <v>0.58338299999999998</v>
      </c>
      <c r="BS61" s="5">
        <v>0</v>
      </c>
      <c r="BT61" s="5">
        <v>0.58338299999999998</v>
      </c>
      <c r="BU61" s="5">
        <v>1.7502324</v>
      </c>
      <c r="BV61" s="5">
        <v>0</v>
      </c>
      <c r="BW61" s="5">
        <v>0.11667660000000001</v>
      </c>
      <c r="BX61" s="5">
        <v>0.52508639999999995</v>
      </c>
      <c r="BY61" s="5">
        <v>0.87511620000000001</v>
      </c>
      <c r="BZ61" s="5">
        <v>1.7502324</v>
      </c>
      <c r="CA61" s="5">
        <v>0</v>
      </c>
      <c r="CB61" s="5">
        <v>0</v>
      </c>
      <c r="CC61" s="5">
        <v>0.58338299999999998</v>
      </c>
      <c r="CD61" s="5">
        <v>0</v>
      </c>
      <c r="CE61" s="5">
        <v>1.7502324</v>
      </c>
      <c r="CF61" s="5">
        <v>0.87511620000000001</v>
      </c>
      <c r="CG61" s="5">
        <v>2.625432</v>
      </c>
      <c r="CH61" s="5">
        <v>0</v>
      </c>
      <c r="CI61" s="5">
        <v>0.11667660000000001</v>
      </c>
      <c r="CJ61" s="5">
        <v>1.7502324</v>
      </c>
      <c r="CK61" s="5">
        <v>0.87511620000000001</v>
      </c>
      <c r="CL61" s="5">
        <v>0.75843959999999999</v>
      </c>
      <c r="CM61" s="5">
        <v>0.29173320000000003</v>
      </c>
      <c r="CN61" s="5">
        <v>0.29173320000000003</v>
      </c>
      <c r="CO61" s="5">
        <v>0.29173320000000003</v>
      </c>
      <c r="CP61" s="5">
        <v>0</v>
      </c>
      <c r="CQ61" s="5">
        <v>1.2835259999999999</v>
      </c>
      <c r="CR61" s="5">
        <v>0</v>
      </c>
      <c r="CS61" s="5">
        <v>1.7502324</v>
      </c>
      <c r="CT61" s="5">
        <v>0</v>
      </c>
      <c r="CU61" s="5">
        <v>0.58338299999999998</v>
      </c>
      <c r="CV61" s="5">
        <v>0</v>
      </c>
      <c r="CW61" s="5">
        <v>0.11667660000000001</v>
      </c>
      <c r="CX61" s="5">
        <v>0.17505660000000001</v>
      </c>
      <c r="CY61" s="5">
        <v>0</v>
      </c>
      <c r="CZ61" s="5">
        <v>1.4585826</v>
      </c>
      <c r="DA61" s="5">
        <v>0</v>
      </c>
      <c r="DB61" s="5">
        <v>3.5005481999999999</v>
      </c>
      <c r="DC61" s="5">
        <v>1.7502324</v>
      </c>
      <c r="DD61" s="5">
        <v>0.11667660000000001</v>
      </c>
      <c r="DE61" s="5">
        <v>0</v>
      </c>
      <c r="DF61" s="5">
        <v>0.29173320000000003</v>
      </c>
      <c r="DG61" s="5">
        <v>1.7502324</v>
      </c>
      <c r="DH61" s="5">
        <v>0.29173320000000003</v>
      </c>
      <c r="DI61" s="5">
        <v>0.58338299999999998</v>
      </c>
      <c r="DJ61" s="5">
        <v>0.87511620000000001</v>
      </c>
      <c r="DK61" s="5">
        <v>0.87511620000000001</v>
      </c>
      <c r="DL61" s="5">
        <v>0.87511620000000001</v>
      </c>
      <c r="DM61" s="5">
        <v>0.11667660000000001</v>
      </c>
      <c r="DN61" s="5">
        <v>0.75843959999999999</v>
      </c>
      <c r="DO61" s="5">
        <v>0</v>
      </c>
      <c r="DP61" s="5">
        <v>1.2835259999999999</v>
      </c>
      <c r="DQ61" s="5">
        <v>0.75843959999999999</v>
      </c>
      <c r="DR61" s="5">
        <v>0.75843959999999999</v>
      </c>
      <c r="DS61" s="5">
        <v>0.75843959999999999</v>
      </c>
      <c r="DT61" s="5">
        <v>1.1668494</v>
      </c>
      <c r="DU61" s="5">
        <v>1.4585826</v>
      </c>
      <c r="DV61" s="5">
        <v>0</v>
      </c>
      <c r="DW61" s="5">
        <v>0</v>
      </c>
      <c r="DX61" s="5">
        <v>0.87511620000000001</v>
      </c>
      <c r="DY61" s="5">
        <v>0.87511620000000001</v>
      </c>
      <c r="DZ61" s="5">
        <v>1.2835259999999999</v>
      </c>
      <c r="EA61" s="5">
        <v>1.312716</v>
      </c>
      <c r="EB61" s="5">
        <v>0</v>
      </c>
      <c r="EC61" s="5">
        <v>0.11667660000000001</v>
      </c>
      <c r="ED61" s="5">
        <v>0.52508639999999995</v>
      </c>
      <c r="EE61" s="5">
        <v>0.40840979999999999</v>
      </c>
      <c r="EF61" s="5">
        <v>0.29173320000000003</v>
      </c>
      <c r="EG61" s="5">
        <v>0.87511620000000001</v>
      </c>
      <c r="EH61" s="5">
        <v>0.64176299999999997</v>
      </c>
      <c r="EI61" s="5">
        <v>0.58338299999999998</v>
      </c>
      <c r="EJ61" s="5">
        <v>0.11667660000000001</v>
      </c>
      <c r="EK61" s="5">
        <v>1.7502324</v>
      </c>
      <c r="EL61" s="5">
        <v>0.87511620000000001</v>
      </c>
    </row>
    <row r="62" spans="1:142" s="5" customFormat="1" ht="15" x14ac:dyDescent="0.2">
      <c r="A62" s="6">
        <v>61</v>
      </c>
      <c r="B62" s="5">
        <v>0</v>
      </c>
      <c r="C62" s="5">
        <v>0</v>
      </c>
      <c r="D62" s="5">
        <v>0.12020208</v>
      </c>
      <c r="E62" s="5">
        <v>0.30054816000000001</v>
      </c>
      <c r="F62" s="5">
        <v>0.30054816000000001</v>
      </c>
      <c r="G62" s="5">
        <v>0.12020208</v>
      </c>
      <c r="H62" s="5">
        <v>0.12020208</v>
      </c>
      <c r="I62" s="5">
        <v>0.90155856000000001</v>
      </c>
      <c r="J62" s="5">
        <v>0.12020208</v>
      </c>
      <c r="K62" s="5">
        <v>0</v>
      </c>
      <c r="L62" s="5">
        <v>0</v>
      </c>
      <c r="M62" s="5">
        <v>0.30054816000000001</v>
      </c>
      <c r="N62" s="5">
        <v>0.90155856000000001</v>
      </c>
      <c r="O62" s="5">
        <v>0.30054816000000001</v>
      </c>
      <c r="P62" s="5">
        <v>0.30054816000000001</v>
      </c>
      <c r="Q62" s="5">
        <v>0.30054816000000001</v>
      </c>
      <c r="R62" s="5">
        <v>1.80311712</v>
      </c>
      <c r="S62" s="5">
        <v>0</v>
      </c>
      <c r="T62" s="5">
        <v>0</v>
      </c>
      <c r="U62" s="5">
        <v>0.12020208</v>
      </c>
      <c r="V62" s="5">
        <v>0.90155856000000001</v>
      </c>
      <c r="W62" s="5">
        <v>0</v>
      </c>
      <c r="X62" s="5">
        <v>0.90155856000000001</v>
      </c>
      <c r="Y62" s="5">
        <v>0</v>
      </c>
      <c r="Z62" s="5">
        <v>0</v>
      </c>
      <c r="AA62" s="5">
        <v>1.80311712</v>
      </c>
      <c r="AB62" s="5">
        <v>0.90155856000000001</v>
      </c>
      <c r="AC62" s="5">
        <v>0</v>
      </c>
      <c r="AD62" s="5">
        <v>0.90155856000000001</v>
      </c>
      <c r="AE62" s="5">
        <v>0</v>
      </c>
      <c r="AF62" s="5">
        <v>0</v>
      </c>
      <c r="AG62" s="5">
        <v>1.80311712</v>
      </c>
      <c r="AH62" s="5">
        <v>0</v>
      </c>
      <c r="AI62" s="5">
        <v>1.80311712</v>
      </c>
      <c r="AJ62" s="5">
        <v>0</v>
      </c>
      <c r="AK62" s="5">
        <v>0.12020208</v>
      </c>
      <c r="AL62" s="5">
        <v>0.60101039999999994</v>
      </c>
      <c r="AM62" s="5">
        <v>0</v>
      </c>
      <c r="AN62" s="5">
        <v>0.24040416000000001</v>
      </c>
      <c r="AO62" s="5">
        <v>0</v>
      </c>
      <c r="AP62" s="5">
        <v>0.90155856000000001</v>
      </c>
      <c r="AQ62" s="5">
        <v>0</v>
      </c>
      <c r="AR62" s="5">
        <v>0</v>
      </c>
      <c r="AS62" s="5">
        <v>0.60101039999999994</v>
      </c>
      <c r="AT62" s="5">
        <v>0.60101039999999994</v>
      </c>
      <c r="AU62" s="5">
        <v>0.60101039999999994</v>
      </c>
      <c r="AV62" s="5">
        <v>0</v>
      </c>
      <c r="AW62" s="5">
        <v>1.5026548799999999</v>
      </c>
      <c r="AX62" s="5">
        <v>1.80311712</v>
      </c>
      <c r="AY62" s="5">
        <v>0</v>
      </c>
      <c r="AZ62" s="5">
        <v>1.5026548799999999</v>
      </c>
      <c r="BA62" s="5">
        <v>0.90155856000000001</v>
      </c>
      <c r="BB62" s="5">
        <v>1.20210672</v>
      </c>
      <c r="BC62" s="5">
        <v>0</v>
      </c>
      <c r="BD62" s="5">
        <v>0</v>
      </c>
      <c r="BE62" s="5">
        <v>0.30054816000000001</v>
      </c>
      <c r="BF62" s="5">
        <v>0</v>
      </c>
      <c r="BG62" s="5">
        <v>0</v>
      </c>
      <c r="BH62" s="5">
        <v>1.80311712</v>
      </c>
      <c r="BI62" s="5">
        <v>0</v>
      </c>
      <c r="BJ62" s="5">
        <v>0</v>
      </c>
      <c r="BK62" s="5">
        <v>0.12020208</v>
      </c>
      <c r="BL62" s="5">
        <v>0</v>
      </c>
      <c r="BM62" s="5">
        <v>0</v>
      </c>
      <c r="BN62" s="5">
        <v>1.80311712</v>
      </c>
      <c r="BO62" s="5">
        <v>2.7047615999999999</v>
      </c>
      <c r="BP62" s="5">
        <v>0.60101039999999994</v>
      </c>
      <c r="BQ62" s="5">
        <v>1.20210672</v>
      </c>
      <c r="BR62" s="5">
        <v>0.60101039999999994</v>
      </c>
      <c r="BS62" s="5">
        <v>0</v>
      </c>
      <c r="BT62" s="5">
        <v>0.60101039999999994</v>
      </c>
      <c r="BU62" s="5">
        <v>1.80311712</v>
      </c>
      <c r="BV62" s="5">
        <v>0</v>
      </c>
      <c r="BW62" s="5">
        <v>0.12020208</v>
      </c>
      <c r="BX62" s="5">
        <v>0.54095232000000004</v>
      </c>
      <c r="BY62" s="5">
        <v>0.90155856000000001</v>
      </c>
      <c r="BZ62" s="5">
        <v>1.80311712</v>
      </c>
      <c r="CA62" s="5">
        <v>0</v>
      </c>
      <c r="CB62" s="5">
        <v>0</v>
      </c>
      <c r="CC62" s="5">
        <v>0.60101039999999994</v>
      </c>
      <c r="CD62" s="5">
        <v>0</v>
      </c>
      <c r="CE62" s="5">
        <v>1.80311712</v>
      </c>
      <c r="CF62" s="5">
        <v>0.90155856000000001</v>
      </c>
      <c r="CG62" s="5">
        <v>2.7047615999999999</v>
      </c>
      <c r="CH62" s="5">
        <v>0</v>
      </c>
      <c r="CI62" s="5">
        <v>0.12020208</v>
      </c>
      <c r="CJ62" s="5">
        <v>1.80311712</v>
      </c>
      <c r="CK62" s="5">
        <v>0.90155856000000001</v>
      </c>
      <c r="CL62" s="5">
        <v>0.78135648000000002</v>
      </c>
      <c r="CM62" s="5">
        <v>0.30054816000000001</v>
      </c>
      <c r="CN62" s="5">
        <v>0.30054816000000001</v>
      </c>
      <c r="CO62" s="5">
        <v>0.30054816000000001</v>
      </c>
      <c r="CP62" s="5">
        <v>0</v>
      </c>
      <c r="CQ62" s="5">
        <v>1.3223088000000001</v>
      </c>
      <c r="CR62" s="5">
        <v>0</v>
      </c>
      <c r="CS62" s="5">
        <v>1.80311712</v>
      </c>
      <c r="CT62" s="5">
        <v>0</v>
      </c>
      <c r="CU62" s="5">
        <v>0.60101039999999994</v>
      </c>
      <c r="CV62" s="5">
        <v>0</v>
      </c>
      <c r="CW62" s="5">
        <v>0.12020208</v>
      </c>
      <c r="CX62" s="5">
        <v>0.18034607999999999</v>
      </c>
      <c r="CY62" s="5">
        <v>0</v>
      </c>
      <c r="CZ62" s="5">
        <v>1.5026548799999999</v>
      </c>
      <c r="DA62" s="5">
        <v>0</v>
      </c>
      <c r="DB62" s="5">
        <v>3.6063201600000001</v>
      </c>
      <c r="DC62" s="5">
        <v>1.80311712</v>
      </c>
      <c r="DD62" s="5">
        <v>0.12020208</v>
      </c>
      <c r="DE62" s="5">
        <v>0</v>
      </c>
      <c r="DF62" s="5">
        <v>0.30054816000000001</v>
      </c>
      <c r="DG62" s="5">
        <v>1.80311712</v>
      </c>
      <c r="DH62" s="5">
        <v>0.30054816000000001</v>
      </c>
      <c r="DI62" s="5">
        <v>0.60101039999999994</v>
      </c>
      <c r="DJ62" s="5">
        <v>0.90155856000000001</v>
      </c>
      <c r="DK62" s="5">
        <v>0.90155856000000001</v>
      </c>
      <c r="DL62" s="5">
        <v>0.90155856000000001</v>
      </c>
      <c r="DM62" s="5">
        <v>0.12020208</v>
      </c>
      <c r="DN62" s="5">
        <v>0.78135648000000002</v>
      </c>
      <c r="DO62" s="5">
        <v>0</v>
      </c>
      <c r="DP62" s="5">
        <v>1.3223088000000001</v>
      </c>
      <c r="DQ62" s="5">
        <v>0.78135648000000002</v>
      </c>
      <c r="DR62" s="5">
        <v>0.78135648000000002</v>
      </c>
      <c r="DS62" s="5">
        <v>0.78135648000000002</v>
      </c>
      <c r="DT62" s="5">
        <v>1.20210672</v>
      </c>
      <c r="DU62" s="5">
        <v>1.5026548799999999</v>
      </c>
      <c r="DV62" s="5">
        <v>0</v>
      </c>
      <c r="DW62" s="5">
        <v>0</v>
      </c>
      <c r="DX62" s="5">
        <v>0.90155856000000001</v>
      </c>
      <c r="DY62" s="5">
        <v>0.90155856000000001</v>
      </c>
      <c r="DZ62" s="5">
        <v>1.3223088000000001</v>
      </c>
      <c r="EA62" s="5">
        <v>1.3523807999999999</v>
      </c>
      <c r="EB62" s="5">
        <v>0</v>
      </c>
      <c r="EC62" s="5">
        <v>0.12020208</v>
      </c>
      <c r="ED62" s="5">
        <v>0.54095232000000004</v>
      </c>
      <c r="EE62" s="5">
        <v>0.42075024</v>
      </c>
      <c r="EF62" s="5">
        <v>0.30054816000000001</v>
      </c>
      <c r="EG62" s="5">
        <v>0.90155856000000001</v>
      </c>
      <c r="EH62" s="5">
        <v>0.66115440000000003</v>
      </c>
      <c r="EI62" s="5">
        <v>0.60101039999999994</v>
      </c>
      <c r="EJ62" s="5">
        <v>0.12020208</v>
      </c>
      <c r="EK62" s="5">
        <v>1.80311712</v>
      </c>
      <c r="EL62" s="5">
        <v>0.90155856000000001</v>
      </c>
    </row>
    <row r="63" spans="1:142" s="5" customFormat="1" ht="15" x14ac:dyDescent="0.2">
      <c r="A63" s="6">
        <v>62</v>
      </c>
      <c r="B63" s="5">
        <v>0</v>
      </c>
      <c r="C63" s="5">
        <v>0</v>
      </c>
      <c r="D63" s="5">
        <v>0.12372756</v>
      </c>
      <c r="E63" s="5">
        <v>0.30936311999999999</v>
      </c>
      <c r="F63" s="5">
        <v>0.30936311999999999</v>
      </c>
      <c r="G63" s="5">
        <v>0.12372756</v>
      </c>
      <c r="H63" s="5">
        <v>0.12372756</v>
      </c>
      <c r="I63" s="5">
        <v>0.92800092000000001</v>
      </c>
      <c r="J63" s="5">
        <v>0.12372756</v>
      </c>
      <c r="K63" s="5">
        <v>0</v>
      </c>
      <c r="L63" s="5">
        <v>0</v>
      </c>
      <c r="M63" s="5">
        <v>0.30936311999999999</v>
      </c>
      <c r="N63" s="5">
        <v>0.92800092000000001</v>
      </c>
      <c r="O63" s="5">
        <v>0.30936311999999999</v>
      </c>
      <c r="P63" s="5">
        <v>0.30936311999999999</v>
      </c>
      <c r="Q63" s="5">
        <v>0.30936311999999999</v>
      </c>
      <c r="R63" s="5">
        <v>1.85600184</v>
      </c>
      <c r="S63" s="5">
        <v>0</v>
      </c>
      <c r="T63" s="5">
        <v>0</v>
      </c>
      <c r="U63" s="5">
        <v>0.12372756</v>
      </c>
      <c r="V63" s="5">
        <v>0.92800092000000001</v>
      </c>
      <c r="W63" s="5">
        <v>0</v>
      </c>
      <c r="X63" s="5">
        <v>0.92800092000000001</v>
      </c>
      <c r="Y63" s="5">
        <v>0</v>
      </c>
      <c r="Z63" s="5">
        <v>0</v>
      </c>
      <c r="AA63" s="5">
        <v>1.85600184</v>
      </c>
      <c r="AB63" s="5">
        <v>0.92800092000000001</v>
      </c>
      <c r="AC63" s="5">
        <v>0</v>
      </c>
      <c r="AD63" s="5">
        <v>0.92800092000000001</v>
      </c>
      <c r="AE63" s="5">
        <v>0</v>
      </c>
      <c r="AF63" s="5">
        <v>0</v>
      </c>
      <c r="AG63" s="5">
        <v>1.85600184</v>
      </c>
      <c r="AH63" s="5">
        <v>0</v>
      </c>
      <c r="AI63" s="5">
        <v>1.85600184</v>
      </c>
      <c r="AJ63" s="5">
        <v>0</v>
      </c>
      <c r="AK63" s="5">
        <v>0.12372756</v>
      </c>
      <c r="AL63" s="5">
        <v>0.61863780000000002</v>
      </c>
      <c r="AM63" s="5">
        <v>0</v>
      </c>
      <c r="AN63" s="5">
        <v>0.24745512</v>
      </c>
      <c r="AO63" s="5">
        <v>0</v>
      </c>
      <c r="AP63" s="5">
        <v>0.92800092000000001</v>
      </c>
      <c r="AQ63" s="5">
        <v>0</v>
      </c>
      <c r="AR63" s="5">
        <v>0</v>
      </c>
      <c r="AS63" s="5">
        <v>0.61863780000000002</v>
      </c>
      <c r="AT63" s="5">
        <v>0.61863780000000002</v>
      </c>
      <c r="AU63" s="5">
        <v>0.61863780000000002</v>
      </c>
      <c r="AV63" s="5">
        <v>0</v>
      </c>
      <c r="AW63" s="5">
        <v>1.5467271600000001</v>
      </c>
      <c r="AX63" s="5">
        <v>1.85600184</v>
      </c>
      <c r="AY63" s="5">
        <v>0</v>
      </c>
      <c r="AZ63" s="5">
        <v>1.5467271600000001</v>
      </c>
      <c r="BA63" s="5">
        <v>0.92800092000000001</v>
      </c>
      <c r="BB63" s="5">
        <v>1.2373640399999979</v>
      </c>
      <c r="BC63" s="5">
        <v>0</v>
      </c>
      <c r="BD63" s="5">
        <v>0</v>
      </c>
      <c r="BE63" s="5">
        <v>0.30936311999999999</v>
      </c>
      <c r="BF63" s="5">
        <v>0</v>
      </c>
      <c r="BG63" s="5">
        <v>0</v>
      </c>
      <c r="BH63" s="5">
        <v>1.85600184</v>
      </c>
      <c r="BI63" s="5">
        <v>0</v>
      </c>
      <c r="BJ63" s="5">
        <v>0</v>
      </c>
      <c r="BK63" s="5">
        <v>0.12372756</v>
      </c>
      <c r="BL63" s="5">
        <v>0</v>
      </c>
      <c r="BM63" s="5">
        <v>0</v>
      </c>
      <c r="BN63" s="5">
        <v>1.85600184</v>
      </c>
      <c r="BO63" s="5">
        <v>2.7840912000000002</v>
      </c>
      <c r="BP63" s="5">
        <v>0.61863780000000002</v>
      </c>
      <c r="BQ63" s="5">
        <v>1.2373640399999979</v>
      </c>
      <c r="BR63" s="5">
        <v>0.61863780000000002</v>
      </c>
      <c r="BS63" s="5">
        <v>0</v>
      </c>
      <c r="BT63" s="5">
        <v>0.61863780000000002</v>
      </c>
      <c r="BU63" s="5">
        <v>1.85600184</v>
      </c>
      <c r="BV63" s="5">
        <v>0</v>
      </c>
      <c r="BW63" s="5">
        <v>0.12372756</v>
      </c>
      <c r="BX63" s="5">
        <v>0.55681824000000002</v>
      </c>
      <c r="BY63" s="5">
        <v>0.92800092000000001</v>
      </c>
      <c r="BZ63" s="5">
        <v>1.85600184</v>
      </c>
      <c r="CA63" s="5">
        <v>0</v>
      </c>
      <c r="CB63" s="5">
        <v>0</v>
      </c>
      <c r="CC63" s="5">
        <v>0.61863780000000002</v>
      </c>
      <c r="CD63" s="5">
        <v>0</v>
      </c>
      <c r="CE63" s="5">
        <v>1.85600184</v>
      </c>
      <c r="CF63" s="5">
        <v>0.92800092000000001</v>
      </c>
      <c r="CG63" s="5">
        <v>2.7840912000000002</v>
      </c>
      <c r="CH63" s="5">
        <v>0</v>
      </c>
      <c r="CI63" s="5">
        <v>0.12372756</v>
      </c>
      <c r="CJ63" s="5">
        <v>1.85600184</v>
      </c>
      <c r="CK63" s="5">
        <v>0.92800092000000001</v>
      </c>
      <c r="CL63" s="5">
        <v>0.80427335999999805</v>
      </c>
      <c r="CM63" s="5">
        <v>0.30936311999999999</v>
      </c>
      <c r="CN63" s="5">
        <v>0.30936311999999999</v>
      </c>
      <c r="CO63" s="5">
        <v>0.30936311999999999</v>
      </c>
      <c r="CP63" s="5">
        <v>0</v>
      </c>
      <c r="CQ63" s="5">
        <v>1.3610916</v>
      </c>
      <c r="CR63" s="5">
        <v>0</v>
      </c>
      <c r="CS63" s="5">
        <v>1.85600184</v>
      </c>
      <c r="CT63" s="5">
        <v>0</v>
      </c>
      <c r="CU63" s="5">
        <v>0.61863780000000002</v>
      </c>
      <c r="CV63" s="5">
        <v>0</v>
      </c>
      <c r="CW63" s="5">
        <v>0.12372756</v>
      </c>
      <c r="CX63" s="5">
        <v>0.18563556000000001</v>
      </c>
      <c r="CY63" s="5">
        <v>0</v>
      </c>
      <c r="CZ63" s="5">
        <v>1.5467271600000001</v>
      </c>
      <c r="DA63" s="5">
        <v>0</v>
      </c>
      <c r="DB63" s="5">
        <v>3.7120921199999999</v>
      </c>
      <c r="DC63" s="5">
        <v>1.85600184</v>
      </c>
      <c r="DD63" s="5">
        <v>0.12372756</v>
      </c>
      <c r="DE63" s="5">
        <v>0</v>
      </c>
      <c r="DF63" s="5">
        <v>0.30936311999999999</v>
      </c>
      <c r="DG63" s="5">
        <v>1.85600184</v>
      </c>
      <c r="DH63" s="5">
        <v>0.30936311999999999</v>
      </c>
      <c r="DI63" s="5">
        <v>0.61863780000000002</v>
      </c>
      <c r="DJ63" s="5">
        <v>0.92800092000000001</v>
      </c>
      <c r="DK63" s="5">
        <v>0.92800092000000001</v>
      </c>
      <c r="DL63" s="5">
        <v>0.92800092000000001</v>
      </c>
      <c r="DM63" s="5">
        <v>0.12372756</v>
      </c>
      <c r="DN63" s="5">
        <v>0.80427335999999805</v>
      </c>
      <c r="DO63" s="5">
        <v>0</v>
      </c>
      <c r="DP63" s="5">
        <v>1.3610916</v>
      </c>
      <c r="DQ63" s="5">
        <v>0.80427335999999805</v>
      </c>
      <c r="DR63" s="5">
        <v>0.80427335999999805</v>
      </c>
      <c r="DS63" s="5">
        <v>0.80427335999999805</v>
      </c>
      <c r="DT63" s="5">
        <v>1.2373640399999979</v>
      </c>
      <c r="DU63" s="5">
        <v>1.5467271600000001</v>
      </c>
      <c r="DV63" s="5">
        <v>0</v>
      </c>
      <c r="DW63" s="5">
        <v>0</v>
      </c>
      <c r="DX63" s="5">
        <v>0.92800092000000001</v>
      </c>
      <c r="DY63" s="5">
        <v>0.92800092000000001</v>
      </c>
      <c r="DZ63" s="5">
        <v>1.3610916</v>
      </c>
      <c r="EA63" s="5">
        <v>1.3920456000000001</v>
      </c>
      <c r="EB63" s="5">
        <v>0</v>
      </c>
      <c r="EC63" s="5">
        <v>0.12372756</v>
      </c>
      <c r="ED63" s="5">
        <v>0.55681824000000002</v>
      </c>
      <c r="EE63" s="5">
        <v>0.43309068000000001</v>
      </c>
      <c r="EF63" s="5">
        <v>0.30936311999999999</v>
      </c>
      <c r="EG63" s="5">
        <v>0.92800092000000001</v>
      </c>
      <c r="EH63" s="5">
        <v>0.68054579999999998</v>
      </c>
      <c r="EI63" s="5">
        <v>0.61863780000000002</v>
      </c>
      <c r="EJ63" s="5">
        <v>0.12372756</v>
      </c>
      <c r="EK63" s="5">
        <v>1.85600184</v>
      </c>
      <c r="EL63" s="5">
        <v>0.92800092000000001</v>
      </c>
    </row>
    <row r="64" spans="1:142" s="5" customFormat="1" ht="15" x14ac:dyDescent="0.2">
      <c r="A64" s="6">
        <v>63</v>
      </c>
      <c r="B64" s="5">
        <v>0</v>
      </c>
      <c r="C64" s="5">
        <v>0</v>
      </c>
      <c r="D64" s="5">
        <v>0.12733697999999999</v>
      </c>
      <c r="E64" s="5">
        <v>0.31838795999999803</v>
      </c>
      <c r="F64" s="5">
        <v>0.31838795999999803</v>
      </c>
      <c r="G64" s="5">
        <v>0.12733697999999999</v>
      </c>
      <c r="H64" s="5">
        <v>0.12733697999999999</v>
      </c>
      <c r="I64" s="5">
        <v>0.95507286000000002</v>
      </c>
      <c r="J64" s="5">
        <v>0.12733697999999999</v>
      </c>
      <c r="K64" s="5">
        <v>0</v>
      </c>
      <c r="L64" s="5">
        <v>0</v>
      </c>
      <c r="M64" s="5">
        <v>0.31838795999999803</v>
      </c>
      <c r="N64" s="5">
        <v>0.95507286000000002</v>
      </c>
      <c r="O64" s="5">
        <v>0.31838795999999803</v>
      </c>
      <c r="P64" s="5">
        <v>0.31838795999999803</v>
      </c>
      <c r="Q64" s="5">
        <v>0.31838795999999803</v>
      </c>
      <c r="R64" s="5">
        <v>1.91014572</v>
      </c>
      <c r="S64" s="5">
        <v>0</v>
      </c>
      <c r="T64" s="5">
        <v>0</v>
      </c>
      <c r="U64" s="5">
        <v>0.12733697999999999</v>
      </c>
      <c r="V64" s="5">
        <v>0.95507286000000002</v>
      </c>
      <c r="W64" s="5">
        <v>0</v>
      </c>
      <c r="X64" s="5">
        <v>0.95507286000000002</v>
      </c>
      <c r="Y64" s="5">
        <v>0</v>
      </c>
      <c r="Z64" s="5">
        <v>0</v>
      </c>
      <c r="AA64" s="5">
        <v>1.91014572</v>
      </c>
      <c r="AB64" s="5">
        <v>0.95507286000000002</v>
      </c>
      <c r="AC64" s="5">
        <v>0</v>
      </c>
      <c r="AD64" s="5">
        <v>0.95507286000000002</v>
      </c>
      <c r="AE64" s="5">
        <v>0</v>
      </c>
      <c r="AF64" s="5">
        <v>0</v>
      </c>
      <c r="AG64" s="5">
        <v>1.91014572</v>
      </c>
      <c r="AH64" s="5">
        <v>0</v>
      </c>
      <c r="AI64" s="5">
        <v>1.91014572</v>
      </c>
      <c r="AJ64" s="5">
        <v>0</v>
      </c>
      <c r="AK64" s="5">
        <v>0.12733697999999999</v>
      </c>
      <c r="AL64" s="5">
        <v>0.6366849</v>
      </c>
      <c r="AM64" s="5">
        <v>0</v>
      </c>
      <c r="AN64" s="5">
        <v>0.25467395999999998</v>
      </c>
      <c r="AO64" s="5">
        <v>0</v>
      </c>
      <c r="AP64" s="5">
        <v>0.95507286000000002</v>
      </c>
      <c r="AQ64" s="5">
        <v>0</v>
      </c>
      <c r="AR64" s="5">
        <v>0</v>
      </c>
      <c r="AS64" s="5">
        <v>0.6366849</v>
      </c>
      <c r="AT64" s="5">
        <v>0.6366849</v>
      </c>
      <c r="AU64" s="5">
        <v>0.6366849</v>
      </c>
      <c r="AV64" s="5">
        <v>0</v>
      </c>
      <c r="AW64" s="5">
        <v>1.5918487800000001</v>
      </c>
      <c r="AX64" s="5">
        <v>1.91014572</v>
      </c>
      <c r="AY64" s="5">
        <v>0</v>
      </c>
      <c r="AZ64" s="5">
        <v>1.5918487800000001</v>
      </c>
      <c r="BA64" s="5">
        <v>0.95507286000000002</v>
      </c>
      <c r="BB64" s="5">
        <v>1.2734608199999999</v>
      </c>
      <c r="BC64" s="5">
        <v>0</v>
      </c>
      <c r="BD64" s="5">
        <v>0</v>
      </c>
      <c r="BE64" s="5">
        <v>0.31838795999999803</v>
      </c>
      <c r="BF64" s="5">
        <v>0</v>
      </c>
      <c r="BG64" s="5">
        <v>0</v>
      </c>
      <c r="BH64" s="5">
        <v>1.91014572</v>
      </c>
      <c r="BI64" s="5">
        <v>0</v>
      </c>
      <c r="BJ64" s="5">
        <v>0</v>
      </c>
      <c r="BK64" s="5">
        <v>0.12733697999999999</v>
      </c>
      <c r="BL64" s="5">
        <v>0</v>
      </c>
      <c r="BM64" s="5">
        <v>0</v>
      </c>
      <c r="BN64" s="5">
        <v>1.91014572</v>
      </c>
      <c r="BO64" s="5">
        <v>2.8653095999999998</v>
      </c>
      <c r="BP64" s="5">
        <v>0.6366849</v>
      </c>
      <c r="BQ64" s="5">
        <v>1.2734608199999999</v>
      </c>
      <c r="BR64" s="5">
        <v>0.6366849</v>
      </c>
      <c r="BS64" s="5">
        <v>0</v>
      </c>
      <c r="BT64" s="5">
        <v>0.6366849</v>
      </c>
      <c r="BU64" s="5">
        <v>1.91014572</v>
      </c>
      <c r="BV64" s="5">
        <v>0</v>
      </c>
      <c r="BW64" s="5">
        <v>0.12733697999999999</v>
      </c>
      <c r="BX64" s="5">
        <v>0.57306192</v>
      </c>
      <c r="BY64" s="5">
        <v>0.95507286000000002</v>
      </c>
      <c r="BZ64" s="5">
        <v>1.91014572</v>
      </c>
      <c r="CA64" s="5">
        <v>0</v>
      </c>
      <c r="CB64" s="5">
        <v>0</v>
      </c>
      <c r="CC64" s="5">
        <v>0.6366849</v>
      </c>
      <c r="CD64" s="5">
        <v>0</v>
      </c>
      <c r="CE64" s="5">
        <v>1.91014572</v>
      </c>
      <c r="CF64" s="5">
        <v>0.95507286000000002</v>
      </c>
      <c r="CG64" s="5">
        <v>2.8653095999999998</v>
      </c>
      <c r="CH64" s="5">
        <v>0</v>
      </c>
      <c r="CI64" s="5">
        <v>0.12733697999999999</v>
      </c>
      <c r="CJ64" s="5">
        <v>1.91014572</v>
      </c>
      <c r="CK64" s="5">
        <v>0.95507286000000002</v>
      </c>
      <c r="CL64" s="5">
        <v>0.82773587999999998</v>
      </c>
      <c r="CM64" s="5">
        <v>0.31838795999999803</v>
      </c>
      <c r="CN64" s="5">
        <v>0.31838795999999803</v>
      </c>
      <c r="CO64" s="5">
        <v>0.31838795999999803</v>
      </c>
      <c r="CP64" s="5">
        <v>0</v>
      </c>
      <c r="CQ64" s="5">
        <v>1.4007977999999981</v>
      </c>
      <c r="CR64" s="5">
        <v>0</v>
      </c>
      <c r="CS64" s="5">
        <v>1.91014572</v>
      </c>
      <c r="CT64" s="5">
        <v>0</v>
      </c>
      <c r="CU64" s="5">
        <v>0.6366849</v>
      </c>
      <c r="CV64" s="5">
        <v>0</v>
      </c>
      <c r="CW64" s="5">
        <v>0.12733697999999999</v>
      </c>
      <c r="CX64" s="5">
        <v>0.19105098000000001</v>
      </c>
      <c r="CY64" s="5">
        <v>0</v>
      </c>
      <c r="CZ64" s="5">
        <v>1.5918487800000001</v>
      </c>
      <c r="DA64" s="5">
        <v>0</v>
      </c>
      <c r="DB64" s="5">
        <v>3.8203824599999998</v>
      </c>
      <c r="DC64" s="5">
        <v>1.91014572</v>
      </c>
      <c r="DD64" s="5">
        <v>0.12733697999999999</v>
      </c>
      <c r="DE64" s="5">
        <v>0</v>
      </c>
      <c r="DF64" s="5">
        <v>0.31838795999999803</v>
      </c>
      <c r="DG64" s="5">
        <v>1.91014572</v>
      </c>
      <c r="DH64" s="5">
        <v>0.31838795999999803</v>
      </c>
      <c r="DI64" s="5">
        <v>0.6366849</v>
      </c>
      <c r="DJ64" s="5">
        <v>0.95507286000000002</v>
      </c>
      <c r="DK64" s="5">
        <v>0.95507286000000002</v>
      </c>
      <c r="DL64" s="5">
        <v>0.95507286000000002</v>
      </c>
      <c r="DM64" s="5">
        <v>0.12733697999999999</v>
      </c>
      <c r="DN64" s="5">
        <v>0.82773587999999998</v>
      </c>
      <c r="DO64" s="5">
        <v>0</v>
      </c>
      <c r="DP64" s="5">
        <v>1.4007977999999981</v>
      </c>
      <c r="DQ64" s="5">
        <v>0.82773587999999998</v>
      </c>
      <c r="DR64" s="5">
        <v>0.82773587999999998</v>
      </c>
      <c r="DS64" s="5">
        <v>0.82773587999999998</v>
      </c>
      <c r="DT64" s="5">
        <v>1.2734608199999999</v>
      </c>
      <c r="DU64" s="5">
        <v>1.5918487800000001</v>
      </c>
      <c r="DV64" s="5">
        <v>0</v>
      </c>
      <c r="DW64" s="5">
        <v>0</v>
      </c>
      <c r="DX64" s="5">
        <v>0.95507286000000002</v>
      </c>
      <c r="DY64" s="5">
        <v>0.95507286000000002</v>
      </c>
      <c r="DZ64" s="5">
        <v>1.4007977999999981</v>
      </c>
      <c r="EA64" s="5">
        <v>1.4326547999999999</v>
      </c>
      <c r="EB64" s="5">
        <v>0</v>
      </c>
      <c r="EC64" s="5">
        <v>0.12733697999999999</v>
      </c>
      <c r="ED64" s="5">
        <v>0.57306192</v>
      </c>
      <c r="EE64" s="5">
        <v>0.44572494000000001</v>
      </c>
      <c r="EF64" s="5">
        <v>0.31838795999999803</v>
      </c>
      <c r="EG64" s="5">
        <v>0.95507286000000002</v>
      </c>
      <c r="EH64" s="5">
        <v>0.70039889999999805</v>
      </c>
      <c r="EI64" s="5">
        <v>0.6366849</v>
      </c>
      <c r="EJ64" s="5">
        <v>0.12733697999999999</v>
      </c>
      <c r="EK64" s="5">
        <v>1.91014572</v>
      </c>
      <c r="EL64" s="5">
        <v>0.95507286000000002</v>
      </c>
    </row>
    <row r="65" spans="1:142" s="5" customFormat="1" ht="15" x14ac:dyDescent="0.2">
      <c r="A65" s="6">
        <v>64</v>
      </c>
      <c r="B65" s="5">
        <v>0</v>
      </c>
      <c r="C65" s="5">
        <v>0</v>
      </c>
      <c r="D65" s="5">
        <v>0.13304489999999999</v>
      </c>
      <c r="E65" s="5">
        <v>0.33265979999999801</v>
      </c>
      <c r="F65" s="5">
        <v>0.33265979999999801</v>
      </c>
      <c r="G65" s="5">
        <v>0.13304489999999999</v>
      </c>
      <c r="H65" s="5">
        <v>0.13304489999999999</v>
      </c>
      <c r="I65" s="5">
        <v>0.99788429999999995</v>
      </c>
      <c r="J65" s="5">
        <v>0.13304489999999999</v>
      </c>
      <c r="K65" s="5">
        <v>0</v>
      </c>
      <c r="L65" s="5">
        <v>0</v>
      </c>
      <c r="M65" s="5">
        <v>0.33265979999999801</v>
      </c>
      <c r="N65" s="5">
        <v>0.99788429999999995</v>
      </c>
      <c r="O65" s="5">
        <v>0.33265979999999801</v>
      </c>
      <c r="P65" s="5">
        <v>0.33265979999999801</v>
      </c>
      <c r="Q65" s="5">
        <v>0.33265979999999801</v>
      </c>
      <c r="R65" s="5">
        <v>1.9957685999999999</v>
      </c>
      <c r="S65" s="5">
        <v>0</v>
      </c>
      <c r="T65" s="5">
        <v>0</v>
      </c>
      <c r="U65" s="5">
        <v>0.13304489999999999</v>
      </c>
      <c r="V65" s="5">
        <v>0.99788429999999995</v>
      </c>
      <c r="W65" s="5">
        <v>0</v>
      </c>
      <c r="X65" s="5">
        <v>0.99788429999999995</v>
      </c>
      <c r="Y65" s="5">
        <v>0</v>
      </c>
      <c r="Z65" s="5">
        <v>0</v>
      </c>
      <c r="AA65" s="5">
        <v>1.9957685999999999</v>
      </c>
      <c r="AB65" s="5">
        <v>0.99788429999999995</v>
      </c>
      <c r="AC65" s="5">
        <v>0</v>
      </c>
      <c r="AD65" s="5">
        <v>0.99788429999999995</v>
      </c>
      <c r="AE65" s="5">
        <v>0</v>
      </c>
      <c r="AF65" s="5">
        <v>0</v>
      </c>
      <c r="AG65" s="5">
        <v>1.9957685999999999</v>
      </c>
      <c r="AH65" s="5">
        <v>0</v>
      </c>
      <c r="AI65" s="5">
        <v>1.9957685999999999</v>
      </c>
      <c r="AJ65" s="5">
        <v>0</v>
      </c>
      <c r="AK65" s="5">
        <v>0.13304489999999999</v>
      </c>
      <c r="AL65" s="5">
        <v>0.6652245</v>
      </c>
      <c r="AM65" s="5">
        <v>0</v>
      </c>
      <c r="AN65" s="5">
        <v>0.26608979999999999</v>
      </c>
      <c r="AO65" s="5">
        <v>0</v>
      </c>
      <c r="AP65" s="5">
        <v>0.99788429999999995</v>
      </c>
      <c r="AQ65" s="5">
        <v>0</v>
      </c>
      <c r="AR65" s="5">
        <v>0</v>
      </c>
      <c r="AS65" s="5">
        <v>0.6652245</v>
      </c>
      <c r="AT65" s="5">
        <v>0.6652245</v>
      </c>
      <c r="AU65" s="5">
        <v>0.6652245</v>
      </c>
      <c r="AV65" s="5">
        <v>0</v>
      </c>
      <c r="AW65" s="5">
        <v>1.6632039000000001</v>
      </c>
      <c r="AX65" s="5">
        <v>1.9957685999999999</v>
      </c>
      <c r="AY65" s="5">
        <v>0</v>
      </c>
      <c r="AZ65" s="5">
        <v>1.6632039000000001</v>
      </c>
      <c r="BA65" s="5">
        <v>0.99788429999999995</v>
      </c>
      <c r="BB65" s="5">
        <v>1.3305441</v>
      </c>
      <c r="BC65" s="5">
        <v>0</v>
      </c>
      <c r="BD65" s="5">
        <v>0</v>
      </c>
      <c r="BE65" s="5">
        <v>0.33265979999999801</v>
      </c>
      <c r="BF65" s="5">
        <v>0</v>
      </c>
      <c r="BG65" s="5">
        <v>0</v>
      </c>
      <c r="BH65" s="5">
        <v>1.9957685999999999</v>
      </c>
      <c r="BI65" s="5">
        <v>0</v>
      </c>
      <c r="BJ65" s="5">
        <v>0</v>
      </c>
      <c r="BK65" s="5">
        <v>0.13304489999999999</v>
      </c>
      <c r="BL65" s="5">
        <v>0</v>
      </c>
      <c r="BM65" s="5">
        <v>0</v>
      </c>
      <c r="BN65" s="5">
        <v>1.9957685999999999</v>
      </c>
      <c r="BO65" s="5">
        <v>2.9937480000000001</v>
      </c>
      <c r="BP65" s="5">
        <v>0.6652245</v>
      </c>
      <c r="BQ65" s="5">
        <v>1.3305441</v>
      </c>
      <c r="BR65" s="5">
        <v>0.6652245</v>
      </c>
      <c r="BS65" s="5">
        <v>0</v>
      </c>
      <c r="BT65" s="5">
        <v>0.6652245</v>
      </c>
      <c r="BU65" s="5">
        <v>1.9957685999999999</v>
      </c>
      <c r="BV65" s="5">
        <v>0</v>
      </c>
      <c r="BW65" s="5">
        <v>0.13304489999999999</v>
      </c>
      <c r="BX65" s="5">
        <v>0.59874959999999999</v>
      </c>
      <c r="BY65" s="5">
        <v>0.99788429999999995</v>
      </c>
      <c r="BZ65" s="5">
        <v>1.9957685999999999</v>
      </c>
      <c r="CA65" s="5">
        <v>0</v>
      </c>
      <c r="CB65" s="5">
        <v>0</v>
      </c>
      <c r="CC65" s="5">
        <v>0.6652245</v>
      </c>
      <c r="CD65" s="5">
        <v>0</v>
      </c>
      <c r="CE65" s="5">
        <v>1.9957685999999999</v>
      </c>
      <c r="CF65" s="5">
        <v>0.99788429999999995</v>
      </c>
      <c r="CG65" s="5">
        <v>2.9937480000000001</v>
      </c>
      <c r="CH65" s="5">
        <v>0</v>
      </c>
      <c r="CI65" s="5">
        <v>0.13304489999999999</v>
      </c>
      <c r="CJ65" s="5">
        <v>1.9957685999999999</v>
      </c>
      <c r="CK65" s="5">
        <v>0.99788429999999995</v>
      </c>
      <c r="CL65" s="5">
        <v>0.86483939999999804</v>
      </c>
      <c r="CM65" s="5">
        <v>0.33265979999999801</v>
      </c>
      <c r="CN65" s="5">
        <v>0.33265979999999801</v>
      </c>
      <c r="CO65" s="5">
        <v>0.33265979999999801</v>
      </c>
      <c r="CP65" s="5">
        <v>0</v>
      </c>
      <c r="CQ65" s="5">
        <v>1.463588999999998</v>
      </c>
      <c r="CR65" s="5">
        <v>0</v>
      </c>
      <c r="CS65" s="5">
        <v>1.9957685999999999</v>
      </c>
      <c r="CT65" s="5">
        <v>0</v>
      </c>
      <c r="CU65" s="5">
        <v>0.6652245</v>
      </c>
      <c r="CV65" s="5">
        <v>0</v>
      </c>
      <c r="CW65" s="5">
        <v>0.13304489999999999</v>
      </c>
      <c r="CX65" s="5">
        <v>0.19961490000000001</v>
      </c>
      <c r="CY65" s="5">
        <v>0</v>
      </c>
      <c r="CZ65" s="5">
        <v>1.6632039000000001</v>
      </c>
      <c r="DA65" s="5">
        <v>0</v>
      </c>
      <c r="DB65" s="5">
        <v>3.9916323</v>
      </c>
      <c r="DC65" s="5">
        <v>1.9957685999999999</v>
      </c>
      <c r="DD65" s="5">
        <v>0.13304489999999999</v>
      </c>
      <c r="DE65" s="5">
        <v>0</v>
      </c>
      <c r="DF65" s="5">
        <v>0.33265979999999801</v>
      </c>
      <c r="DG65" s="5">
        <v>1.9957685999999999</v>
      </c>
      <c r="DH65" s="5">
        <v>0.33265979999999801</v>
      </c>
      <c r="DI65" s="5">
        <v>0.6652245</v>
      </c>
      <c r="DJ65" s="5">
        <v>0.99788429999999995</v>
      </c>
      <c r="DK65" s="5">
        <v>0.99788429999999995</v>
      </c>
      <c r="DL65" s="5">
        <v>0.99788429999999995</v>
      </c>
      <c r="DM65" s="5">
        <v>0.13304489999999999</v>
      </c>
      <c r="DN65" s="5">
        <v>0.86483939999999804</v>
      </c>
      <c r="DO65" s="5">
        <v>0</v>
      </c>
      <c r="DP65" s="5">
        <v>1.463588999999998</v>
      </c>
      <c r="DQ65" s="5">
        <v>0.86483939999999804</v>
      </c>
      <c r="DR65" s="5">
        <v>0.86483939999999804</v>
      </c>
      <c r="DS65" s="5">
        <v>0.86483939999999804</v>
      </c>
      <c r="DT65" s="5">
        <v>1.3305441</v>
      </c>
      <c r="DU65" s="5">
        <v>1.6632039000000001</v>
      </c>
      <c r="DV65" s="5">
        <v>0</v>
      </c>
      <c r="DW65" s="5">
        <v>0</v>
      </c>
      <c r="DX65" s="5">
        <v>0.99788429999999995</v>
      </c>
      <c r="DY65" s="5">
        <v>0.99788429999999995</v>
      </c>
      <c r="DZ65" s="5">
        <v>1.463588999999998</v>
      </c>
      <c r="EA65" s="5">
        <v>1.496874</v>
      </c>
      <c r="EB65" s="5">
        <v>0</v>
      </c>
      <c r="EC65" s="5">
        <v>0.13304489999999999</v>
      </c>
      <c r="ED65" s="5">
        <v>0.59874959999999999</v>
      </c>
      <c r="EE65" s="5">
        <v>0.46570470000000003</v>
      </c>
      <c r="EF65" s="5">
        <v>0.33265979999999801</v>
      </c>
      <c r="EG65" s="5">
        <v>0.99788429999999995</v>
      </c>
      <c r="EH65" s="5">
        <v>0.73179449999999802</v>
      </c>
      <c r="EI65" s="5">
        <v>0.6652245</v>
      </c>
      <c r="EJ65" s="5">
        <v>0.13304489999999999</v>
      </c>
      <c r="EK65" s="5">
        <v>1.9957685999999999</v>
      </c>
      <c r="EL65" s="5">
        <v>0.99788429999999995</v>
      </c>
    </row>
    <row r="66" spans="1:142" s="5" customFormat="1" ht="15" x14ac:dyDescent="0.2">
      <c r="A66" s="6">
        <v>65</v>
      </c>
      <c r="B66" s="5">
        <v>0</v>
      </c>
      <c r="C66" s="5">
        <v>0</v>
      </c>
      <c r="D66" s="5">
        <v>0.13875282</v>
      </c>
      <c r="E66" s="5">
        <v>0.34693163999999999</v>
      </c>
      <c r="F66" s="5">
        <v>0.34693163999999999</v>
      </c>
      <c r="G66" s="5">
        <v>0.13875282</v>
      </c>
      <c r="H66" s="5">
        <v>0.13875282</v>
      </c>
      <c r="I66" s="5">
        <v>1.0406957400000001</v>
      </c>
      <c r="J66" s="5">
        <v>0.13875282</v>
      </c>
      <c r="K66" s="5">
        <v>0</v>
      </c>
      <c r="L66" s="5">
        <v>0</v>
      </c>
      <c r="M66" s="5">
        <v>0.34693163999999999</v>
      </c>
      <c r="N66" s="5">
        <v>1.0406957400000001</v>
      </c>
      <c r="O66" s="5">
        <v>0.34693163999999999</v>
      </c>
      <c r="P66" s="5">
        <v>0.34693163999999999</v>
      </c>
      <c r="Q66" s="5">
        <v>0.34693163999999999</v>
      </c>
      <c r="R66" s="5">
        <v>2.0813914800000002</v>
      </c>
      <c r="S66" s="5">
        <v>0</v>
      </c>
      <c r="T66" s="5">
        <v>0</v>
      </c>
      <c r="U66" s="5">
        <v>0.13875282</v>
      </c>
      <c r="V66" s="5">
        <v>1.0406957400000001</v>
      </c>
      <c r="W66" s="5">
        <v>0</v>
      </c>
      <c r="X66" s="5">
        <v>1.0406957400000001</v>
      </c>
      <c r="Y66" s="5">
        <v>0</v>
      </c>
      <c r="Z66" s="5">
        <v>0</v>
      </c>
      <c r="AA66" s="5">
        <v>2.0813914800000002</v>
      </c>
      <c r="AB66" s="5">
        <v>1.0406957400000001</v>
      </c>
      <c r="AC66" s="5">
        <v>0</v>
      </c>
      <c r="AD66" s="5">
        <v>1.0406957400000001</v>
      </c>
      <c r="AE66" s="5">
        <v>0</v>
      </c>
      <c r="AF66" s="5">
        <v>0</v>
      </c>
      <c r="AG66" s="5">
        <v>2.0813914800000002</v>
      </c>
      <c r="AH66" s="5">
        <v>0</v>
      </c>
      <c r="AI66" s="5">
        <v>2.0813914800000002</v>
      </c>
      <c r="AJ66" s="5">
        <v>0</v>
      </c>
      <c r="AK66" s="5">
        <v>0.13875282</v>
      </c>
      <c r="AL66" s="5">
        <v>0.69376409999999999</v>
      </c>
      <c r="AM66" s="5">
        <v>0</v>
      </c>
      <c r="AN66" s="5">
        <v>0.27750564</v>
      </c>
      <c r="AO66" s="5">
        <v>0</v>
      </c>
      <c r="AP66" s="5">
        <v>1.0406957400000001</v>
      </c>
      <c r="AQ66" s="5">
        <v>0</v>
      </c>
      <c r="AR66" s="5">
        <v>0</v>
      </c>
      <c r="AS66" s="5">
        <v>0.69376409999999999</v>
      </c>
      <c r="AT66" s="5">
        <v>0.69376409999999999</v>
      </c>
      <c r="AU66" s="5">
        <v>0.69376409999999999</v>
      </c>
      <c r="AV66" s="5">
        <v>0</v>
      </c>
      <c r="AW66" s="5">
        <v>1.7345590200000001</v>
      </c>
      <c r="AX66" s="5">
        <v>2.0813914800000002</v>
      </c>
      <c r="AY66" s="5">
        <v>0</v>
      </c>
      <c r="AZ66" s="5">
        <v>1.7345590200000001</v>
      </c>
      <c r="BA66" s="5">
        <v>1.0406957400000001</v>
      </c>
      <c r="BB66" s="5">
        <v>1.3876273800000001</v>
      </c>
      <c r="BC66" s="5">
        <v>0</v>
      </c>
      <c r="BD66" s="5">
        <v>0</v>
      </c>
      <c r="BE66" s="5">
        <v>0.34693163999999999</v>
      </c>
      <c r="BF66" s="5">
        <v>0</v>
      </c>
      <c r="BG66" s="5">
        <v>0</v>
      </c>
      <c r="BH66" s="5">
        <v>2.0813914800000002</v>
      </c>
      <c r="BI66" s="5">
        <v>0</v>
      </c>
      <c r="BJ66" s="5">
        <v>0</v>
      </c>
      <c r="BK66" s="5">
        <v>0.13875282</v>
      </c>
      <c r="BL66" s="5">
        <v>0</v>
      </c>
      <c r="BM66" s="5">
        <v>0</v>
      </c>
      <c r="BN66" s="5">
        <v>2.0813914800000002</v>
      </c>
      <c r="BO66" s="5">
        <v>3.1221863999999999</v>
      </c>
      <c r="BP66" s="5">
        <v>0.69376409999999999</v>
      </c>
      <c r="BQ66" s="5">
        <v>1.3876273800000001</v>
      </c>
      <c r="BR66" s="5">
        <v>0.69376409999999999</v>
      </c>
      <c r="BS66" s="5">
        <v>0</v>
      </c>
      <c r="BT66" s="5">
        <v>0.69376409999999999</v>
      </c>
      <c r="BU66" s="5">
        <v>2.0813914800000002</v>
      </c>
      <c r="BV66" s="5">
        <v>0</v>
      </c>
      <c r="BW66" s="5">
        <v>0.13875282</v>
      </c>
      <c r="BX66" s="5">
        <v>0.62443727999999998</v>
      </c>
      <c r="BY66" s="5">
        <v>1.0406957400000001</v>
      </c>
      <c r="BZ66" s="5">
        <v>2.0813914800000002</v>
      </c>
      <c r="CA66" s="5">
        <v>0</v>
      </c>
      <c r="CB66" s="5">
        <v>0</v>
      </c>
      <c r="CC66" s="5">
        <v>0.69376409999999999</v>
      </c>
      <c r="CD66" s="5">
        <v>0</v>
      </c>
      <c r="CE66" s="5">
        <v>2.0813914800000002</v>
      </c>
      <c r="CF66" s="5">
        <v>1.0406957400000001</v>
      </c>
      <c r="CG66" s="5">
        <v>3.1221863999999999</v>
      </c>
      <c r="CH66" s="5">
        <v>0</v>
      </c>
      <c r="CI66" s="5">
        <v>0.13875282</v>
      </c>
      <c r="CJ66" s="5">
        <v>2.0813914800000002</v>
      </c>
      <c r="CK66" s="5">
        <v>1.0406957400000001</v>
      </c>
      <c r="CL66" s="5">
        <v>0.90194291999999998</v>
      </c>
      <c r="CM66" s="5">
        <v>0.34693163999999999</v>
      </c>
      <c r="CN66" s="5">
        <v>0.34693163999999999</v>
      </c>
      <c r="CO66" s="5">
        <v>0.34693163999999999</v>
      </c>
      <c r="CP66" s="5">
        <v>0</v>
      </c>
      <c r="CQ66" s="5">
        <v>1.5263802</v>
      </c>
      <c r="CR66" s="5">
        <v>0</v>
      </c>
      <c r="CS66" s="5">
        <v>2.0813914800000002</v>
      </c>
      <c r="CT66" s="5">
        <v>0</v>
      </c>
      <c r="CU66" s="5">
        <v>0.69376409999999999</v>
      </c>
      <c r="CV66" s="5">
        <v>0</v>
      </c>
      <c r="CW66" s="5">
        <v>0.13875282</v>
      </c>
      <c r="CX66" s="5">
        <v>0.20817881999999999</v>
      </c>
      <c r="CY66" s="5">
        <v>0</v>
      </c>
      <c r="CZ66" s="5">
        <v>1.7345590200000001</v>
      </c>
      <c r="DA66" s="5">
        <v>0</v>
      </c>
      <c r="DB66" s="5">
        <v>4.1628821399999998</v>
      </c>
      <c r="DC66" s="5">
        <v>2.0813914800000002</v>
      </c>
      <c r="DD66" s="5">
        <v>0.13875282</v>
      </c>
      <c r="DE66" s="5">
        <v>0</v>
      </c>
      <c r="DF66" s="5">
        <v>0.34693163999999999</v>
      </c>
      <c r="DG66" s="5">
        <v>2.0813914800000002</v>
      </c>
      <c r="DH66" s="5">
        <v>0.34693163999999999</v>
      </c>
      <c r="DI66" s="5">
        <v>0.69376409999999999</v>
      </c>
      <c r="DJ66" s="5">
        <v>1.0406957400000001</v>
      </c>
      <c r="DK66" s="5">
        <v>1.0406957400000001</v>
      </c>
      <c r="DL66" s="5">
        <v>1.0406957400000001</v>
      </c>
      <c r="DM66" s="5">
        <v>0.13875282</v>
      </c>
      <c r="DN66" s="5">
        <v>0.90194291999999998</v>
      </c>
      <c r="DO66" s="5">
        <v>0</v>
      </c>
      <c r="DP66" s="5">
        <v>1.5263802</v>
      </c>
      <c r="DQ66" s="5">
        <v>0.90194291999999998</v>
      </c>
      <c r="DR66" s="5">
        <v>0.90194291999999998</v>
      </c>
      <c r="DS66" s="5">
        <v>0.90194291999999998</v>
      </c>
      <c r="DT66" s="5">
        <v>1.3876273800000001</v>
      </c>
      <c r="DU66" s="5">
        <v>1.7345590200000001</v>
      </c>
      <c r="DV66" s="5">
        <v>0</v>
      </c>
      <c r="DW66" s="5">
        <v>0</v>
      </c>
      <c r="DX66" s="5">
        <v>1.0406957400000001</v>
      </c>
      <c r="DY66" s="5">
        <v>1.0406957400000001</v>
      </c>
      <c r="DZ66" s="5">
        <v>1.5263802</v>
      </c>
      <c r="EA66" s="5">
        <v>1.5610932</v>
      </c>
      <c r="EB66" s="5">
        <v>0</v>
      </c>
      <c r="EC66" s="5">
        <v>0.13875282</v>
      </c>
      <c r="ED66" s="5">
        <v>0.62443727999999998</v>
      </c>
      <c r="EE66" s="5">
        <v>0.48568445999999998</v>
      </c>
      <c r="EF66" s="5">
        <v>0.34693163999999999</v>
      </c>
      <c r="EG66" s="5">
        <v>1.0406957400000001</v>
      </c>
      <c r="EH66" s="5">
        <v>0.76319009999999998</v>
      </c>
      <c r="EI66" s="5">
        <v>0.69376409999999999</v>
      </c>
      <c r="EJ66" s="5">
        <v>0.13875282</v>
      </c>
      <c r="EK66" s="5">
        <v>2.0813914800000002</v>
      </c>
      <c r="EL66" s="5">
        <v>1.0406957400000001</v>
      </c>
    </row>
    <row r="67" spans="1:142" s="5" customFormat="1" ht="15" x14ac:dyDescent="0.2">
      <c r="A67" s="6">
        <v>66</v>
      </c>
      <c r="B67" s="5">
        <v>0</v>
      </c>
      <c r="C67" s="5">
        <v>0</v>
      </c>
      <c r="D67" s="5">
        <v>0.14446074</v>
      </c>
      <c r="E67" s="5">
        <v>0.36120348000000002</v>
      </c>
      <c r="F67" s="5">
        <v>0.36120348000000002</v>
      </c>
      <c r="G67" s="5">
        <v>0.14446074</v>
      </c>
      <c r="H67" s="5">
        <v>0.14446074</v>
      </c>
      <c r="I67" s="5">
        <v>1.08350718</v>
      </c>
      <c r="J67" s="5">
        <v>0.14446074</v>
      </c>
      <c r="K67" s="5">
        <v>0</v>
      </c>
      <c r="L67" s="5">
        <v>0</v>
      </c>
      <c r="M67" s="5">
        <v>0.36120348000000002</v>
      </c>
      <c r="N67" s="5">
        <v>1.08350718</v>
      </c>
      <c r="O67" s="5">
        <v>0.36120348000000002</v>
      </c>
      <c r="P67" s="5">
        <v>0.36120348000000002</v>
      </c>
      <c r="Q67" s="5">
        <v>0.36120348000000002</v>
      </c>
      <c r="R67" s="5">
        <v>2.16701436</v>
      </c>
      <c r="S67" s="5">
        <v>0</v>
      </c>
      <c r="T67" s="5">
        <v>0</v>
      </c>
      <c r="U67" s="5">
        <v>0.14446074</v>
      </c>
      <c r="V67" s="5">
        <v>1.08350718</v>
      </c>
      <c r="W67" s="5">
        <v>0</v>
      </c>
      <c r="X67" s="5">
        <v>1.08350718</v>
      </c>
      <c r="Y67" s="5">
        <v>0</v>
      </c>
      <c r="Z67" s="5">
        <v>0</v>
      </c>
      <c r="AA67" s="5">
        <v>2.16701436</v>
      </c>
      <c r="AB67" s="5">
        <v>1.08350718</v>
      </c>
      <c r="AC67" s="5">
        <v>0</v>
      </c>
      <c r="AD67" s="5">
        <v>1.08350718</v>
      </c>
      <c r="AE67" s="5">
        <v>0</v>
      </c>
      <c r="AF67" s="5">
        <v>0</v>
      </c>
      <c r="AG67" s="5">
        <v>2.16701436</v>
      </c>
      <c r="AH67" s="5">
        <v>0</v>
      </c>
      <c r="AI67" s="5">
        <v>2.16701436</v>
      </c>
      <c r="AJ67" s="5">
        <v>0</v>
      </c>
      <c r="AK67" s="5">
        <v>0.14446074</v>
      </c>
      <c r="AL67" s="5">
        <v>0.72230369999999999</v>
      </c>
      <c r="AM67" s="5">
        <v>0</v>
      </c>
      <c r="AN67" s="5">
        <v>0.28892148000000001</v>
      </c>
      <c r="AO67" s="5">
        <v>0</v>
      </c>
      <c r="AP67" s="5">
        <v>1.08350718</v>
      </c>
      <c r="AQ67" s="5">
        <v>0</v>
      </c>
      <c r="AR67" s="5">
        <v>0</v>
      </c>
      <c r="AS67" s="5">
        <v>0.72230369999999999</v>
      </c>
      <c r="AT67" s="5">
        <v>0.72230369999999999</v>
      </c>
      <c r="AU67" s="5">
        <v>0.72230369999999999</v>
      </c>
      <c r="AV67" s="5">
        <v>0</v>
      </c>
      <c r="AW67" s="5">
        <v>1.8059141400000001</v>
      </c>
      <c r="AX67" s="5">
        <v>2.16701436</v>
      </c>
      <c r="AY67" s="5">
        <v>0</v>
      </c>
      <c r="AZ67" s="5">
        <v>1.8059141400000001</v>
      </c>
      <c r="BA67" s="5">
        <v>1.08350718</v>
      </c>
      <c r="BB67" s="5">
        <v>1.4447106599999999</v>
      </c>
      <c r="BC67" s="5">
        <v>0</v>
      </c>
      <c r="BD67" s="5">
        <v>0</v>
      </c>
      <c r="BE67" s="5">
        <v>0.36120348000000002</v>
      </c>
      <c r="BF67" s="5">
        <v>0</v>
      </c>
      <c r="BG67" s="5">
        <v>0</v>
      </c>
      <c r="BH67" s="5">
        <v>2.16701436</v>
      </c>
      <c r="BI67" s="5">
        <v>0</v>
      </c>
      <c r="BJ67" s="5">
        <v>0</v>
      </c>
      <c r="BK67" s="5">
        <v>0.14446074</v>
      </c>
      <c r="BL67" s="5">
        <v>0</v>
      </c>
      <c r="BM67" s="5">
        <v>0</v>
      </c>
      <c r="BN67" s="5">
        <v>2.16701436</v>
      </c>
      <c r="BO67" s="5">
        <v>3.2506248000000002</v>
      </c>
      <c r="BP67" s="5">
        <v>0.72230369999999999</v>
      </c>
      <c r="BQ67" s="5">
        <v>1.4447106599999999</v>
      </c>
      <c r="BR67" s="5">
        <v>0.72230369999999999</v>
      </c>
      <c r="BS67" s="5">
        <v>0</v>
      </c>
      <c r="BT67" s="5">
        <v>0.72230369999999999</v>
      </c>
      <c r="BU67" s="5">
        <v>2.16701436</v>
      </c>
      <c r="BV67" s="5">
        <v>0</v>
      </c>
      <c r="BW67" s="5">
        <v>0.14446074</v>
      </c>
      <c r="BX67" s="5">
        <v>0.65012495999999997</v>
      </c>
      <c r="BY67" s="5">
        <v>1.08350718</v>
      </c>
      <c r="BZ67" s="5">
        <v>2.16701436</v>
      </c>
      <c r="CA67" s="5">
        <v>0</v>
      </c>
      <c r="CB67" s="5">
        <v>0</v>
      </c>
      <c r="CC67" s="5">
        <v>0.72230369999999999</v>
      </c>
      <c r="CD67" s="5">
        <v>0</v>
      </c>
      <c r="CE67" s="5">
        <v>2.16701436</v>
      </c>
      <c r="CF67" s="5">
        <v>1.08350718</v>
      </c>
      <c r="CG67" s="5">
        <v>3.2506248000000002</v>
      </c>
      <c r="CH67" s="5">
        <v>0</v>
      </c>
      <c r="CI67" s="5">
        <v>0.14446074</v>
      </c>
      <c r="CJ67" s="5">
        <v>2.16701436</v>
      </c>
      <c r="CK67" s="5">
        <v>1.08350718</v>
      </c>
      <c r="CL67" s="5">
        <v>0.93904644000000004</v>
      </c>
      <c r="CM67" s="5">
        <v>0.36120348000000002</v>
      </c>
      <c r="CN67" s="5">
        <v>0.36120348000000002</v>
      </c>
      <c r="CO67" s="5">
        <v>0.36120348000000002</v>
      </c>
      <c r="CP67" s="5">
        <v>0</v>
      </c>
      <c r="CQ67" s="5">
        <v>1.5891713999999999</v>
      </c>
      <c r="CR67" s="5">
        <v>0</v>
      </c>
      <c r="CS67" s="5">
        <v>2.16701436</v>
      </c>
      <c r="CT67" s="5">
        <v>0</v>
      </c>
      <c r="CU67" s="5">
        <v>0.72230369999999999</v>
      </c>
      <c r="CV67" s="5">
        <v>0</v>
      </c>
      <c r="CW67" s="5">
        <v>0.14446074</v>
      </c>
      <c r="CX67" s="5">
        <v>0.21674273999999999</v>
      </c>
      <c r="CY67" s="5">
        <v>0</v>
      </c>
      <c r="CZ67" s="5">
        <v>1.8059141400000001</v>
      </c>
      <c r="DA67" s="5">
        <v>0</v>
      </c>
      <c r="DB67" s="5">
        <v>4.3341319800000004</v>
      </c>
      <c r="DC67" s="5">
        <v>2.16701436</v>
      </c>
      <c r="DD67" s="5">
        <v>0.14446074</v>
      </c>
      <c r="DE67" s="5">
        <v>0</v>
      </c>
      <c r="DF67" s="5">
        <v>0.36120348000000002</v>
      </c>
      <c r="DG67" s="5">
        <v>2.16701436</v>
      </c>
      <c r="DH67" s="5">
        <v>0.36120348000000002</v>
      </c>
      <c r="DI67" s="5">
        <v>0.72230369999999999</v>
      </c>
      <c r="DJ67" s="5">
        <v>1.08350718</v>
      </c>
      <c r="DK67" s="5">
        <v>1.08350718</v>
      </c>
      <c r="DL67" s="5">
        <v>1.08350718</v>
      </c>
      <c r="DM67" s="5">
        <v>0.14446074</v>
      </c>
      <c r="DN67" s="5">
        <v>0.93904644000000004</v>
      </c>
      <c r="DO67" s="5">
        <v>0</v>
      </c>
      <c r="DP67" s="5">
        <v>1.5891713999999999</v>
      </c>
      <c r="DQ67" s="5">
        <v>0.93904644000000004</v>
      </c>
      <c r="DR67" s="5">
        <v>0.93904644000000004</v>
      </c>
      <c r="DS67" s="5">
        <v>0.93904644000000004</v>
      </c>
      <c r="DT67" s="5">
        <v>1.4447106599999999</v>
      </c>
      <c r="DU67" s="5">
        <v>1.8059141400000001</v>
      </c>
      <c r="DV67" s="5">
        <v>0</v>
      </c>
      <c r="DW67" s="5">
        <v>0</v>
      </c>
      <c r="DX67" s="5">
        <v>1.08350718</v>
      </c>
      <c r="DY67" s="5">
        <v>1.08350718</v>
      </c>
      <c r="DZ67" s="5">
        <v>1.5891713999999999</v>
      </c>
      <c r="EA67" s="5">
        <v>1.6253124000000001</v>
      </c>
      <c r="EB67" s="5">
        <v>0</v>
      </c>
      <c r="EC67" s="5">
        <v>0.14446074</v>
      </c>
      <c r="ED67" s="5">
        <v>0.65012495999999997</v>
      </c>
      <c r="EE67" s="5">
        <v>0.50566422</v>
      </c>
      <c r="EF67" s="5">
        <v>0.36120348000000002</v>
      </c>
      <c r="EG67" s="5">
        <v>1.08350718</v>
      </c>
      <c r="EH67" s="5">
        <v>0.79458569999999995</v>
      </c>
      <c r="EI67" s="5">
        <v>0.72230369999999999</v>
      </c>
      <c r="EJ67" s="5">
        <v>0.14446074</v>
      </c>
      <c r="EK67" s="5">
        <v>2.16701436</v>
      </c>
      <c r="EL67" s="5">
        <v>1.08350718</v>
      </c>
    </row>
    <row r="68" spans="1:142" s="5" customFormat="1" ht="15" x14ac:dyDescent="0.2">
      <c r="A68" s="6">
        <v>67</v>
      </c>
      <c r="B68" s="5">
        <v>0</v>
      </c>
      <c r="C68" s="5">
        <v>0</v>
      </c>
      <c r="D68" s="5">
        <v>0.15016866000000001</v>
      </c>
      <c r="E68" s="5">
        <v>0.37547532</v>
      </c>
      <c r="F68" s="5">
        <v>0.37547532</v>
      </c>
      <c r="G68" s="5">
        <v>0.15016866000000001</v>
      </c>
      <c r="H68" s="5">
        <v>0.15016866000000001</v>
      </c>
      <c r="I68" s="5">
        <v>1.1263186199999999</v>
      </c>
      <c r="J68" s="5">
        <v>0.15016866000000001</v>
      </c>
      <c r="K68" s="5">
        <v>0</v>
      </c>
      <c r="L68" s="5">
        <v>0</v>
      </c>
      <c r="M68" s="5">
        <v>0.37547532</v>
      </c>
      <c r="N68" s="5">
        <v>1.1263186199999999</v>
      </c>
      <c r="O68" s="5">
        <v>0.37547532</v>
      </c>
      <c r="P68" s="5">
        <v>0.37547532</v>
      </c>
      <c r="Q68" s="5">
        <v>0.37547532</v>
      </c>
      <c r="R68" s="5">
        <v>2.2526372399999999</v>
      </c>
      <c r="S68" s="5">
        <v>0</v>
      </c>
      <c r="T68" s="5">
        <v>0</v>
      </c>
      <c r="U68" s="5">
        <v>0.15016866000000001</v>
      </c>
      <c r="V68" s="5">
        <v>1.1263186199999999</v>
      </c>
      <c r="W68" s="5">
        <v>0</v>
      </c>
      <c r="X68" s="5">
        <v>1.1263186199999999</v>
      </c>
      <c r="Y68" s="5">
        <v>0</v>
      </c>
      <c r="Z68" s="5">
        <v>0</v>
      </c>
      <c r="AA68" s="5">
        <v>2.2526372399999999</v>
      </c>
      <c r="AB68" s="5">
        <v>1.1263186199999999</v>
      </c>
      <c r="AC68" s="5">
        <v>0</v>
      </c>
      <c r="AD68" s="5">
        <v>1.1263186199999999</v>
      </c>
      <c r="AE68" s="5">
        <v>0</v>
      </c>
      <c r="AF68" s="5">
        <v>0</v>
      </c>
      <c r="AG68" s="5">
        <v>2.2526372399999999</v>
      </c>
      <c r="AH68" s="5">
        <v>0</v>
      </c>
      <c r="AI68" s="5">
        <v>2.2526372399999999</v>
      </c>
      <c r="AJ68" s="5">
        <v>0</v>
      </c>
      <c r="AK68" s="5">
        <v>0.15016866000000001</v>
      </c>
      <c r="AL68" s="5">
        <v>0.75084329999999999</v>
      </c>
      <c r="AM68" s="5">
        <v>0</v>
      </c>
      <c r="AN68" s="5">
        <v>0.30033732000000002</v>
      </c>
      <c r="AO68" s="5">
        <v>0</v>
      </c>
      <c r="AP68" s="5">
        <v>1.1263186199999999</v>
      </c>
      <c r="AQ68" s="5">
        <v>0</v>
      </c>
      <c r="AR68" s="5">
        <v>0</v>
      </c>
      <c r="AS68" s="5">
        <v>0.75084329999999999</v>
      </c>
      <c r="AT68" s="5">
        <v>0.75084329999999999</v>
      </c>
      <c r="AU68" s="5">
        <v>0.75084329999999999</v>
      </c>
      <c r="AV68" s="5">
        <v>0</v>
      </c>
      <c r="AW68" s="5">
        <v>1.8772692600000001</v>
      </c>
      <c r="AX68" s="5">
        <v>2.2526372399999999</v>
      </c>
      <c r="AY68" s="5">
        <v>0</v>
      </c>
      <c r="AZ68" s="5">
        <v>1.8772692600000001</v>
      </c>
      <c r="BA68" s="5">
        <v>1.1263186199999999</v>
      </c>
      <c r="BB68" s="5">
        <v>1.50179394</v>
      </c>
      <c r="BC68" s="5">
        <v>0</v>
      </c>
      <c r="BD68" s="5">
        <v>0</v>
      </c>
      <c r="BE68" s="5">
        <v>0.37547532</v>
      </c>
      <c r="BF68" s="5">
        <v>0</v>
      </c>
      <c r="BG68" s="5">
        <v>0</v>
      </c>
      <c r="BH68" s="5">
        <v>2.2526372399999999</v>
      </c>
      <c r="BI68" s="5">
        <v>0</v>
      </c>
      <c r="BJ68" s="5">
        <v>0</v>
      </c>
      <c r="BK68" s="5">
        <v>0.15016866000000001</v>
      </c>
      <c r="BL68" s="5">
        <v>0</v>
      </c>
      <c r="BM68" s="5">
        <v>0</v>
      </c>
      <c r="BN68" s="5">
        <v>2.2526372399999999</v>
      </c>
      <c r="BO68" s="5">
        <v>3.3790632</v>
      </c>
      <c r="BP68" s="5">
        <v>0.75084329999999999</v>
      </c>
      <c r="BQ68" s="5">
        <v>1.50179394</v>
      </c>
      <c r="BR68" s="5">
        <v>0.75084329999999999</v>
      </c>
      <c r="BS68" s="5">
        <v>0</v>
      </c>
      <c r="BT68" s="5">
        <v>0.75084329999999999</v>
      </c>
      <c r="BU68" s="5">
        <v>2.2526372399999999</v>
      </c>
      <c r="BV68" s="5">
        <v>0</v>
      </c>
      <c r="BW68" s="5">
        <v>0.15016866000000001</v>
      </c>
      <c r="BX68" s="5">
        <v>0.67581263999999996</v>
      </c>
      <c r="BY68" s="5">
        <v>1.1263186199999999</v>
      </c>
      <c r="BZ68" s="5">
        <v>2.2526372399999999</v>
      </c>
      <c r="CA68" s="5">
        <v>0</v>
      </c>
      <c r="CB68" s="5">
        <v>0</v>
      </c>
      <c r="CC68" s="5">
        <v>0.75084329999999999</v>
      </c>
      <c r="CD68" s="5">
        <v>0</v>
      </c>
      <c r="CE68" s="5">
        <v>2.2526372399999999</v>
      </c>
      <c r="CF68" s="5">
        <v>1.1263186199999999</v>
      </c>
      <c r="CG68" s="5">
        <v>3.3790632</v>
      </c>
      <c r="CH68" s="5">
        <v>0</v>
      </c>
      <c r="CI68" s="5">
        <v>0.15016866000000001</v>
      </c>
      <c r="CJ68" s="5">
        <v>2.2526372399999999</v>
      </c>
      <c r="CK68" s="5">
        <v>1.1263186199999999</v>
      </c>
      <c r="CL68" s="5">
        <v>0.97614995999999998</v>
      </c>
      <c r="CM68" s="5">
        <v>0.37547532</v>
      </c>
      <c r="CN68" s="5">
        <v>0.37547532</v>
      </c>
      <c r="CO68" s="5">
        <v>0.37547532</v>
      </c>
      <c r="CP68" s="5">
        <v>0</v>
      </c>
      <c r="CQ68" s="5">
        <v>1.6519626000000001</v>
      </c>
      <c r="CR68" s="5">
        <v>0</v>
      </c>
      <c r="CS68" s="5">
        <v>2.2526372399999999</v>
      </c>
      <c r="CT68" s="5">
        <v>0</v>
      </c>
      <c r="CU68" s="5">
        <v>0.75084329999999999</v>
      </c>
      <c r="CV68" s="5">
        <v>0</v>
      </c>
      <c r="CW68" s="5">
        <v>0.15016866000000001</v>
      </c>
      <c r="CX68" s="5">
        <v>0.22530665999999999</v>
      </c>
      <c r="CY68" s="5">
        <v>0</v>
      </c>
      <c r="CZ68" s="5">
        <v>1.8772692600000001</v>
      </c>
      <c r="DA68" s="5">
        <v>0</v>
      </c>
      <c r="DB68" s="5">
        <v>4.5053818200000002</v>
      </c>
      <c r="DC68" s="5">
        <v>2.2526372399999999</v>
      </c>
      <c r="DD68" s="5">
        <v>0.15016866000000001</v>
      </c>
      <c r="DE68" s="5">
        <v>0</v>
      </c>
      <c r="DF68" s="5">
        <v>0.37547532</v>
      </c>
      <c r="DG68" s="5">
        <v>2.2526372399999999</v>
      </c>
      <c r="DH68" s="5">
        <v>0.37547532</v>
      </c>
      <c r="DI68" s="5">
        <v>0.75084329999999999</v>
      </c>
      <c r="DJ68" s="5">
        <v>1.1263186199999999</v>
      </c>
      <c r="DK68" s="5">
        <v>1.1263186199999999</v>
      </c>
      <c r="DL68" s="5">
        <v>1.1263186199999999</v>
      </c>
      <c r="DM68" s="5">
        <v>0.15016866000000001</v>
      </c>
      <c r="DN68" s="5">
        <v>0.97614995999999998</v>
      </c>
      <c r="DO68" s="5">
        <v>0</v>
      </c>
      <c r="DP68" s="5">
        <v>1.6519626000000001</v>
      </c>
      <c r="DQ68" s="5">
        <v>0.97614995999999998</v>
      </c>
      <c r="DR68" s="5">
        <v>0.97614995999999998</v>
      </c>
      <c r="DS68" s="5">
        <v>0.97614995999999998</v>
      </c>
      <c r="DT68" s="5">
        <v>1.50179394</v>
      </c>
      <c r="DU68" s="5">
        <v>1.8772692600000001</v>
      </c>
      <c r="DV68" s="5">
        <v>0</v>
      </c>
      <c r="DW68" s="5">
        <v>0</v>
      </c>
      <c r="DX68" s="5">
        <v>1.1263186199999999</v>
      </c>
      <c r="DY68" s="5">
        <v>1.1263186199999999</v>
      </c>
      <c r="DZ68" s="5">
        <v>1.6519626000000001</v>
      </c>
      <c r="EA68" s="5">
        <v>1.6895316</v>
      </c>
      <c r="EB68" s="5">
        <v>0</v>
      </c>
      <c r="EC68" s="5">
        <v>0.15016866000000001</v>
      </c>
      <c r="ED68" s="5">
        <v>0.67581263999999996</v>
      </c>
      <c r="EE68" s="5">
        <v>0.52564398000000001</v>
      </c>
      <c r="EF68" s="5">
        <v>0.37547532</v>
      </c>
      <c r="EG68" s="5">
        <v>1.1263186199999999</v>
      </c>
      <c r="EH68" s="5">
        <v>0.82598130000000003</v>
      </c>
      <c r="EI68" s="5">
        <v>0.75084329999999999</v>
      </c>
      <c r="EJ68" s="5">
        <v>0.15016866000000001</v>
      </c>
      <c r="EK68" s="5">
        <v>2.2526372399999999</v>
      </c>
      <c r="EL68" s="5">
        <v>1.1263186199999999</v>
      </c>
    </row>
    <row r="69" spans="1:142" s="5" customFormat="1" ht="15" x14ac:dyDescent="0.2">
      <c r="A69" s="6">
        <v>68</v>
      </c>
      <c r="B69" s="5">
        <v>0</v>
      </c>
      <c r="C69" s="5">
        <v>0</v>
      </c>
      <c r="D69" s="5">
        <v>0.15209928</v>
      </c>
      <c r="E69" s="5">
        <v>0.38030255999999801</v>
      </c>
      <c r="F69" s="5">
        <v>0.38030255999999801</v>
      </c>
      <c r="G69" s="5">
        <v>0.15209928</v>
      </c>
      <c r="H69" s="5">
        <v>0.15209928</v>
      </c>
      <c r="I69" s="5">
        <v>1.1407989599999999</v>
      </c>
      <c r="J69" s="5">
        <v>0.15209928</v>
      </c>
      <c r="K69" s="5">
        <v>0</v>
      </c>
      <c r="L69" s="5">
        <v>0</v>
      </c>
      <c r="M69" s="5">
        <v>0.38030255999999801</v>
      </c>
      <c r="N69" s="5">
        <v>1.1407989599999999</v>
      </c>
      <c r="O69" s="5">
        <v>0.38030255999999801</v>
      </c>
      <c r="P69" s="5">
        <v>0.38030255999999801</v>
      </c>
      <c r="Q69" s="5">
        <v>0.38030255999999801</v>
      </c>
      <c r="R69" s="5">
        <v>2.2815979199999998</v>
      </c>
      <c r="S69" s="5">
        <v>0</v>
      </c>
      <c r="T69" s="5">
        <v>0</v>
      </c>
      <c r="U69" s="5">
        <v>0.15209928</v>
      </c>
      <c r="V69" s="5">
        <v>1.1407989599999999</v>
      </c>
      <c r="W69" s="5">
        <v>0</v>
      </c>
      <c r="X69" s="5">
        <v>1.1407989599999999</v>
      </c>
      <c r="Y69" s="5">
        <v>0</v>
      </c>
      <c r="Z69" s="5">
        <v>0</v>
      </c>
      <c r="AA69" s="5">
        <v>2.2815979199999998</v>
      </c>
      <c r="AB69" s="5">
        <v>1.1407989599999999</v>
      </c>
      <c r="AC69" s="5">
        <v>0</v>
      </c>
      <c r="AD69" s="5">
        <v>1.1407989599999999</v>
      </c>
      <c r="AE69" s="5">
        <v>0</v>
      </c>
      <c r="AF69" s="5">
        <v>0</v>
      </c>
      <c r="AG69" s="5">
        <v>2.2815979199999998</v>
      </c>
      <c r="AH69" s="5">
        <v>0</v>
      </c>
      <c r="AI69" s="5">
        <v>2.2815979199999998</v>
      </c>
      <c r="AJ69" s="5">
        <v>0</v>
      </c>
      <c r="AK69" s="5">
        <v>0.15209928</v>
      </c>
      <c r="AL69" s="5">
        <v>0.76049639999999996</v>
      </c>
      <c r="AM69" s="5">
        <v>0</v>
      </c>
      <c r="AN69" s="5">
        <v>0.30419856000000001</v>
      </c>
      <c r="AO69" s="5">
        <v>0</v>
      </c>
      <c r="AP69" s="5">
        <v>1.1407989599999999</v>
      </c>
      <c r="AQ69" s="5">
        <v>0</v>
      </c>
      <c r="AR69" s="5">
        <v>0</v>
      </c>
      <c r="AS69" s="5">
        <v>0.76049639999999996</v>
      </c>
      <c r="AT69" s="5">
        <v>0.76049639999999996</v>
      </c>
      <c r="AU69" s="5">
        <v>0.76049639999999996</v>
      </c>
      <c r="AV69" s="5">
        <v>0</v>
      </c>
      <c r="AW69" s="5">
        <v>1.9014040800000001</v>
      </c>
      <c r="AX69" s="5">
        <v>2.2815979199999998</v>
      </c>
      <c r="AY69" s="5">
        <v>0</v>
      </c>
      <c r="AZ69" s="5">
        <v>1.9014040800000001</v>
      </c>
      <c r="BA69" s="5">
        <v>1.1407989599999999</v>
      </c>
      <c r="BB69" s="5">
        <v>1.52110152</v>
      </c>
      <c r="BC69" s="5">
        <v>0</v>
      </c>
      <c r="BD69" s="5">
        <v>0</v>
      </c>
      <c r="BE69" s="5">
        <v>0.38030255999999801</v>
      </c>
      <c r="BF69" s="5">
        <v>0</v>
      </c>
      <c r="BG69" s="5">
        <v>0</v>
      </c>
      <c r="BH69" s="5">
        <v>2.2815979199999998</v>
      </c>
      <c r="BI69" s="5">
        <v>0</v>
      </c>
      <c r="BJ69" s="5">
        <v>0</v>
      </c>
      <c r="BK69" s="5">
        <v>0.15209928</v>
      </c>
      <c r="BL69" s="5">
        <v>0</v>
      </c>
      <c r="BM69" s="5">
        <v>0</v>
      </c>
      <c r="BN69" s="5">
        <v>2.2815979199999998</v>
      </c>
      <c r="BO69" s="5">
        <v>3.4225056</v>
      </c>
      <c r="BP69" s="5">
        <v>0.76049639999999996</v>
      </c>
      <c r="BQ69" s="5">
        <v>1.52110152</v>
      </c>
      <c r="BR69" s="5">
        <v>0.76049639999999996</v>
      </c>
      <c r="BS69" s="5">
        <v>0</v>
      </c>
      <c r="BT69" s="5">
        <v>0.76049639999999996</v>
      </c>
      <c r="BU69" s="5">
        <v>2.2815979199999998</v>
      </c>
      <c r="BV69" s="5">
        <v>0</v>
      </c>
      <c r="BW69" s="5">
        <v>0.15209928</v>
      </c>
      <c r="BX69" s="5">
        <v>0.68450111999999996</v>
      </c>
      <c r="BY69" s="5">
        <v>1.1407989599999999</v>
      </c>
      <c r="BZ69" s="5">
        <v>2.2815979199999998</v>
      </c>
      <c r="CA69" s="5">
        <v>0</v>
      </c>
      <c r="CB69" s="5">
        <v>0</v>
      </c>
      <c r="CC69" s="5">
        <v>0.76049639999999996</v>
      </c>
      <c r="CD69" s="5">
        <v>0</v>
      </c>
      <c r="CE69" s="5">
        <v>2.2815979199999998</v>
      </c>
      <c r="CF69" s="5">
        <v>1.1407989599999999</v>
      </c>
      <c r="CG69" s="5">
        <v>3.4225056</v>
      </c>
      <c r="CH69" s="5">
        <v>0</v>
      </c>
      <c r="CI69" s="5">
        <v>0.15209928</v>
      </c>
      <c r="CJ69" s="5">
        <v>2.2815979199999998</v>
      </c>
      <c r="CK69" s="5">
        <v>1.1407989599999999</v>
      </c>
      <c r="CL69" s="5">
        <v>0.98869967999999997</v>
      </c>
      <c r="CM69" s="5">
        <v>0.38030255999999801</v>
      </c>
      <c r="CN69" s="5">
        <v>0.38030255999999801</v>
      </c>
      <c r="CO69" s="5">
        <v>0.38030255999999801</v>
      </c>
      <c r="CP69" s="5">
        <v>0</v>
      </c>
      <c r="CQ69" s="5">
        <v>1.673200799999998</v>
      </c>
      <c r="CR69" s="5">
        <v>0</v>
      </c>
      <c r="CS69" s="5">
        <v>2.2815979199999998</v>
      </c>
      <c r="CT69" s="5">
        <v>0</v>
      </c>
      <c r="CU69" s="5">
        <v>0.76049639999999996</v>
      </c>
      <c r="CV69" s="5">
        <v>0</v>
      </c>
      <c r="CW69" s="5">
        <v>0.15209928</v>
      </c>
      <c r="CX69" s="5">
        <v>0.22820328000000001</v>
      </c>
      <c r="CY69" s="5">
        <v>0</v>
      </c>
      <c r="CZ69" s="5">
        <v>1.9014040800000001</v>
      </c>
      <c r="DA69" s="5">
        <v>0</v>
      </c>
      <c r="DB69" s="5">
        <v>4.5633045599999997</v>
      </c>
      <c r="DC69" s="5">
        <v>2.2815979199999998</v>
      </c>
      <c r="DD69" s="5">
        <v>0.15209928</v>
      </c>
      <c r="DE69" s="5">
        <v>0</v>
      </c>
      <c r="DF69" s="5">
        <v>0.38030255999999801</v>
      </c>
      <c r="DG69" s="5">
        <v>2.2815979199999998</v>
      </c>
      <c r="DH69" s="5">
        <v>0.38030255999999801</v>
      </c>
      <c r="DI69" s="5">
        <v>0.76049639999999996</v>
      </c>
      <c r="DJ69" s="5">
        <v>1.1407989599999999</v>
      </c>
      <c r="DK69" s="5">
        <v>1.1407989599999999</v>
      </c>
      <c r="DL69" s="5">
        <v>1.1407989599999999</v>
      </c>
      <c r="DM69" s="5">
        <v>0.15209928</v>
      </c>
      <c r="DN69" s="5">
        <v>0.98869967999999997</v>
      </c>
      <c r="DO69" s="5">
        <v>0</v>
      </c>
      <c r="DP69" s="5">
        <v>1.673200799999998</v>
      </c>
      <c r="DQ69" s="5">
        <v>0.98869967999999997</v>
      </c>
      <c r="DR69" s="5">
        <v>0.98869967999999997</v>
      </c>
      <c r="DS69" s="5">
        <v>0.98869967999999997</v>
      </c>
      <c r="DT69" s="5">
        <v>1.52110152</v>
      </c>
      <c r="DU69" s="5">
        <v>1.9014040800000001</v>
      </c>
      <c r="DV69" s="5">
        <v>0</v>
      </c>
      <c r="DW69" s="5">
        <v>0</v>
      </c>
      <c r="DX69" s="5">
        <v>1.1407989599999999</v>
      </c>
      <c r="DY69" s="5">
        <v>1.1407989599999999</v>
      </c>
      <c r="DZ69" s="5">
        <v>1.673200799999998</v>
      </c>
      <c r="EA69" s="5">
        <v>1.7112528</v>
      </c>
      <c r="EB69" s="5">
        <v>0</v>
      </c>
      <c r="EC69" s="5">
        <v>0.15209928</v>
      </c>
      <c r="ED69" s="5">
        <v>0.68450111999999996</v>
      </c>
      <c r="EE69" s="5">
        <v>0.53240184000000002</v>
      </c>
      <c r="EF69" s="5">
        <v>0.38030255999999801</v>
      </c>
      <c r="EG69" s="5">
        <v>1.1407989599999999</v>
      </c>
      <c r="EH69" s="5">
        <v>0.83660039999999802</v>
      </c>
      <c r="EI69" s="5">
        <v>0.76049639999999996</v>
      </c>
      <c r="EJ69" s="5">
        <v>0.15209928</v>
      </c>
      <c r="EK69" s="5">
        <v>2.2815979199999998</v>
      </c>
      <c r="EL69" s="5">
        <v>1.1407989599999999</v>
      </c>
    </row>
    <row r="70" spans="1:142" s="5" customFormat="1" ht="15" x14ac:dyDescent="0.2">
      <c r="A70" s="6">
        <v>69</v>
      </c>
      <c r="B70" s="5">
        <v>0</v>
      </c>
      <c r="C70" s="5">
        <v>0</v>
      </c>
      <c r="D70" s="5">
        <v>0.1536102</v>
      </c>
      <c r="E70" s="5">
        <v>0.38408039999999999</v>
      </c>
      <c r="F70" s="5">
        <v>0.38408039999999999</v>
      </c>
      <c r="G70" s="5">
        <v>0.1536102</v>
      </c>
      <c r="H70" s="5">
        <v>0.1536102</v>
      </c>
      <c r="I70" s="5">
        <v>1.1521314</v>
      </c>
      <c r="J70" s="5">
        <v>0.1536102</v>
      </c>
      <c r="K70" s="5">
        <v>0</v>
      </c>
      <c r="L70" s="5">
        <v>0</v>
      </c>
      <c r="M70" s="5">
        <v>0.38408039999999999</v>
      </c>
      <c r="N70" s="5">
        <v>1.1521314</v>
      </c>
      <c r="O70" s="5">
        <v>0.38408039999999999</v>
      </c>
      <c r="P70" s="5">
        <v>0.38408039999999999</v>
      </c>
      <c r="Q70" s="5">
        <v>0.38408039999999999</v>
      </c>
      <c r="R70" s="5">
        <v>2.3042628000000001</v>
      </c>
      <c r="S70" s="5">
        <v>0</v>
      </c>
      <c r="T70" s="5">
        <v>0</v>
      </c>
      <c r="U70" s="5">
        <v>0.1536102</v>
      </c>
      <c r="V70" s="5">
        <v>1.1521314</v>
      </c>
      <c r="W70" s="5">
        <v>0</v>
      </c>
      <c r="X70" s="5">
        <v>1.1521314</v>
      </c>
      <c r="Y70" s="5">
        <v>0</v>
      </c>
      <c r="Z70" s="5">
        <v>0</v>
      </c>
      <c r="AA70" s="5">
        <v>2.3042628000000001</v>
      </c>
      <c r="AB70" s="5">
        <v>1.1521314</v>
      </c>
      <c r="AC70" s="5">
        <v>0</v>
      </c>
      <c r="AD70" s="5">
        <v>1.1521314</v>
      </c>
      <c r="AE70" s="5">
        <v>0</v>
      </c>
      <c r="AF70" s="5">
        <v>0</v>
      </c>
      <c r="AG70" s="5">
        <v>2.3042628000000001</v>
      </c>
      <c r="AH70" s="5">
        <v>0</v>
      </c>
      <c r="AI70" s="5">
        <v>2.3042628000000001</v>
      </c>
      <c r="AJ70" s="5">
        <v>0</v>
      </c>
      <c r="AK70" s="5">
        <v>0.1536102</v>
      </c>
      <c r="AL70" s="5">
        <v>0.76805100000000004</v>
      </c>
      <c r="AM70" s="5">
        <v>0</v>
      </c>
      <c r="AN70" s="5">
        <v>0.3072204</v>
      </c>
      <c r="AO70" s="5">
        <v>0</v>
      </c>
      <c r="AP70" s="5">
        <v>1.1521314</v>
      </c>
      <c r="AQ70" s="5">
        <v>0</v>
      </c>
      <c r="AR70" s="5">
        <v>0</v>
      </c>
      <c r="AS70" s="5">
        <v>0.76805100000000004</v>
      </c>
      <c r="AT70" s="5">
        <v>0.76805100000000004</v>
      </c>
      <c r="AU70" s="5">
        <v>0.76805100000000004</v>
      </c>
      <c r="AV70" s="5">
        <v>0</v>
      </c>
      <c r="AW70" s="5">
        <v>1.9202922</v>
      </c>
      <c r="AX70" s="5">
        <v>2.3042628000000001</v>
      </c>
      <c r="AY70" s="5">
        <v>0</v>
      </c>
      <c r="AZ70" s="5">
        <v>1.9202922</v>
      </c>
      <c r="BA70" s="5">
        <v>1.1521314</v>
      </c>
      <c r="BB70" s="5">
        <v>1.5362118</v>
      </c>
      <c r="BC70" s="5">
        <v>0</v>
      </c>
      <c r="BD70" s="5">
        <v>0</v>
      </c>
      <c r="BE70" s="5">
        <v>0.38408039999999999</v>
      </c>
      <c r="BF70" s="5">
        <v>0</v>
      </c>
      <c r="BG70" s="5">
        <v>0</v>
      </c>
      <c r="BH70" s="5">
        <v>2.3042628000000001</v>
      </c>
      <c r="BI70" s="5">
        <v>0</v>
      </c>
      <c r="BJ70" s="5">
        <v>0</v>
      </c>
      <c r="BK70" s="5">
        <v>0.1536102</v>
      </c>
      <c r="BL70" s="5">
        <v>0</v>
      </c>
      <c r="BM70" s="5">
        <v>0</v>
      </c>
      <c r="BN70" s="5">
        <v>2.3042628000000001</v>
      </c>
      <c r="BO70" s="5">
        <v>3.4565039999999998</v>
      </c>
      <c r="BP70" s="5">
        <v>0.76805100000000004</v>
      </c>
      <c r="BQ70" s="5">
        <v>1.5362118</v>
      </c>
      <c r="BR70" s="5">
        <v>0.76805100000000004</v>
      </c>
      <c r="BS70" s="5">
        <v>0</v>
      </c>
      <c r="BT70" s="5">
        <v>0.76805100000000004</v>
      </c>
      <c r="BU70" s="5">
        <v>2.3042628000000001</v>
      </c>
      <c r="BV70" s="5">
        <v>0</v>
      </c>
      <c r="BW70" s="5">
        <v>0.1536102</v>
      </c>
      <c r="BX70" s="5">
        <v>0.69130080000000005</v>
      </c>
      <c r="BY70" s="5">
        <v>1.1521314</v>
      </c>
      <c r="BZ70" s="5">
        <v>2.3042628000000001</v>
      </c>
      <c r="CA70" s="5">
        <v>0</v>
      </c>
      <c r="CB70" s="5">
        <v>0</v>
      </c>
      <c r="CC70" s="5">
        <v>0.76805100000000004</v>
      </c>
      <c r="CD70" s="5">
        <v>0</v>
      </c>
      <c r="CE70" s="5">
        <v>2.3042628000000001</v>
      </c>
      <c r="CF70" s="5">
        <v>1.1521314</v>
      </c>
      <c r="CG70" s="5">
        <v>3.4565039999999998</v>
      </c>
      <c r="CH70" s="5">
        <v>0</v>
      </c>
      <c r="CI70" s="5">
        <v>0.1536102</v>
      </c>
      <c r="CJ70" s="5">
        <v>2.3042628000000001</v>
      </c>
      <c r="CK70" s="5">
        <v>1.1521314</v>
      </c>
      <c r="CL70" s="5">
        <v>0.998521199999998</v>
      </c>
      <c r="CM70" s="5">
        <v>0.38408039999999999</v>
      </c>
      <c r="CN70" s="5">
        <v>0.38408039999999999</v>
      </c>
      <c r="CO70" s="5">
        <v>0.38408039999999999</v>
      </c>
      <c r="CP70" s="5">
        <v>0</v>
      </c>
      <c r="CQ70" s="5">
        <v>1.6898219999999999</v>
      </c>
      <c r="CR70" s="5">
        <v>0</v>
      </c>
      <c r="CS70" s="5">
        <v>2.3042628000000001</v>
      </c>
      <c r="CT70" s="5">
        <v>0</v>
      </c>
      <c r="CU70" s="5">
        <v>0.76805100000000004</v>
      </c>
      <c r="CV70" s="5">
        <v>0</v>
      </c>
      <c r="CW70" s="5">
        <v>0.1536102</v>
      </c>
      <c r="CX70" s="5">
        <v>0.23047019999999999</v>
      </c>
      <c r="CY70" s="5">
        <v>0</v>
      </c>
      <c r="CZ70" s="5">
        <v>1.9202922</v>
      </c>
      <c r="DA70" s="5">
        <v>0</v>
      </c>
      <c r="DB70" s="5">
        <v>4.6086353999999998</v>
      </c>
      <c r="DC70" s="5">
        <v>2.3042628000000001</v>
      </c>
      <c r="DD70" s="5">
        <v>0.1536102</v>
      </c>
      <c r="DE70" s="5">
        <v>0</v>
      </c>
      <c r="DF70" s="5">
        <v>0.38408039999999999</v>
      </c>
      <c r="DG70" s="5">
        <v>2.3042628000000001</v>
      </c>
      <c r="DH70" s="5">
        <v>0.38408039999999999</v>
      </c>
      <c r="DI70" s="5">
        <v>0.76805100000000004</v>
      </c>
      <c r="DJ70" s="5">
        <v>1.1521314</v>
      </c>
      <c r="DK70" s="5">
        <v>1.1521314</v>
      </c>
      <c r="DL70" s="5">
        <v>1.1521314</v>
      </c>
      <c r="DM70" s="5">
        <v>0.1536102</v>
      </c>
      <c r="DN70" s="5">
        <v>0.998521199999998</v>
      </c>
      <c r="DO70" s="5">
        <v>0</v>
      </c>
      <c r="DP70" s="5">
        <v>1.6898219999999999</v>
      </c>
      <c r="DQ70" s="5">
        <v>0.998521199999998</v>
      </c>
      <c r="DR70" s="5">
        <v>0.998521199999998</v>
      </c>
      <c r="DS70" s="5">
        <v>0.998521199999998</v>
      </c>
      <c r="DT70" s="5">
        <v>1.5362118</v>
      </c>
      <c r="DU70" s="5">
        <v>1.9202922</v>
      </c>
      <c r="DV70" s="5">
        <v>0</v>
      </c>
      <c r="DW70" s="5">
        <v>0</v>
      </c>
      <c r="DX70" s="5">
        <v>1.1521314</v>
      </c>
      <c r="DY70" s="5">
        <v>1.1521314</v>
      </c>
      <c r="DZ70" s="5">
        <v>1.6898219999999999</v>
      </c>
      <c r="EA70" s="5">
        <v>1.7282519999999999</v>
      </c>
      <c r="EB70" s="5">
        <v>0</v>
      </c>
      <c r="EC70" s="5">
        <v>0.1536102</v>
      </c>
      <c r="ED70" s="5">
        <v>0.69130080000000005</v>
      </c>
      <c r="EE70" s="5">
        <v>0.53769060000000002</v>
      </c>
      <c r="EF70" s="5">
        <v>0.38408039999999999</v>
      </c>
      <c r="EG70" s="5">
        <v>1.1521314</v>
      </c>
      <c r="EH70" s="5">
        <v>0.84491099999999997</v>
      </c>
      <c r="EI70" s="5">
        <v>0.76805100000000004</v>
      </c>
      <c r="EJ70" s="5">
        <v>0.1536102</v>
      </c>
      <c r="EK70" s="5">
        <v>2.3042628000000001</v>
      </c>
      <c r="EL70" s="5">
        <v>1.1521314</v>
      </c>
    </row>
    <row r="71" spans="1:142" s="5" customFormat="1" ht="15" x14ac:dyDescent="0.2">
      <c r="A71" s="6">
        <v>70</v>
      </c>
      <c r="B71" s="5">
        <v>0</v>
      </c>
      <c r="C71" s="5">
        <v>0</v>
      </c>
      <c r="D71" s="5">
        <v>0.15512112</v>
      </c>
      <c r="E71" s="5">
        <v>0.38785823999999802</v>
      </c>
      <c r="F71" s="5">
        <v>0.38785823999999802</v>
      </c>
      <c r="G71" s="5">
        <v>0.15512112</v>
      </c>
      <c r="H71" s="5">
        <v>0.15512112</v>
      </c>
      <c r="I71" s="5">
        <v>1.1634638399999999</v>
      </c>
      <c r="J71" s="5">
        <v>0.15512112</v>
      </c>
      <c r="K71" s="5">
        <v>0</v>
      </c>
      <c r="L71" s="5">
        <v>0</v>
      </c>
      <c r="M71" s="5">
        <v>0.38785823999999802</v>
      </c>
      <c r="N71" s="5">
        <v>1.1634638399999999</v>
      </c>
      <c r="O71" s="5">
        <v>0.38785823999999802</v>
      </c>
      <c r="P71" s="5">
        <v>0.38785823999999802</v>
      </c>
      <c r="Q71" s="5">
        <v>0.38785823999999802</v>
      </c>
      <c r="R71" s="5">
        <v>2.3269276799999998</v>
      </c>
      <c r="S71" s="5">
        <v>0</v>
      </c>
      <c r="T71" s="5">
        <v>0</v>
      </c>
      <c r="U71" s="5">
        <v>0.15512112</v>
      </c>
      <c r="V71" s="5">
        <v>1.1634638399999999</v>
      </c>
      <c r="W71" s="5">
        <v>0</v>
      </c>
      <c r="X71" s="5">
        <v>1.1634638399999999</v>
      </c>
      <c r="Y71" s="5">
        <v>0</v>
      </c>
      <c r="Z71" s="5">
        <v>0</v>
      </c>
      <c r="AA71" s="5">
        <v>2.3269276799999998</v>
      </c>
      <c r="AB71" s="5">
        <v>1.1634638399999999</v>
      </c>
      <c r="AC71" s="5">
        <v>0</v>
      </c>
      <c r="AD71" s="5">
        <v>1.1634638399999999</v>
      </c>
      <c r="AE71" s="5">
        <v>0</v>
      </c>
      <c r="AF71" s="5">
        <v>0</v>
      </c>
      <c r="AG71" s="5">
        <v>2.3269276799999998</v>
      </c>
      <c r="AH71" s="5">
        <v>0</v>
      </c>
      <c r="AI71" s="5">
        <v>2.3269276799999998</v>
      </c>
      <c r="AJ71" s="5">
        <v>0</v>
      </c>
      <c r="AK71" s="5">
        <v>0.15512112</v>
      </c>
      <c r="AL71" s="5">
        <v>0.77560560000000001</v>
      </c>
      <c r="AM71" s="5">
        <v>0</v>
      </c>
      <c r="AN71" s="5">
        <v>0.31024224</v>
      </c>
      <c r="AO71" s="5">
        <v>0</v>
      </c>
      <c r="AP71" s="5">
        <v>1.1634638399999999</v>
      </c>
      <c r="AQ71" s="5">
        <v>0</v>
      </c>
      <c r="AR71" s="5">
        <v>0</v>
      </c>
      <c r="AS71" s="5">
        <v>0.77560560000000001</v>
      </c>
      <c r="AT71" s="5">
        <v>0.77560560000000001</v>
      </c>
      <c r="AU71" s="5">
        <v>0.77560560000000001</v>
      </c>
      <c r="AV71" s="5">
        <v>0</v>
      </c>
      <c r="AW71" s="5">
        <v>1.93918032</v>
      </c>
      <c r="AX71" s="5">
        <v>2.3269276799999998</v>
      </c>
      <c r="AY71" s="5">
        <v>0</v>
      </c>
      <c r="AZ71" s="5">
        <v>1.93918032</v>
      </c>
      <c r="BA71" s="5">
        <v>1.1634638399999999</v>
      </c>
      <c r="BB71" s="5">
        <v>1.551322079999998</v>
      </c>
      <c r="BC71" s="5">
        <v>0</v>
      </c>
      <c r="BD71" s="5">
        <v>0</v>
      </c>
      <c r="BE71" s="5">
        <v>0.38785823999999802</v>
      </c>
      <c r="BF71" s="5">
        <v>0</v>
      </c>
      <c r="BG71" s="5">
        <v>0</v>
      </c>
      <c r="BH71" s="5">
        <v>2.3269276799999998</v>
      </c>
      <c r="BI71" s="5">
        <v>0</v>
      </c>
      <c r="BJ71" s="5">
        <v>0</v>
      </c>
      <c r="BK71" s="5">
        <v>0.15512112</v>
      </c>
      <c r="BL71" s="5">
        <v>0</v>
      </c>
      <c r="BM71" s="5">
        <v>0</v>
      </c>
      <c r="BN71" s="5">
        <v>2.3269276799999998</v>
      </c>
      <c r="BO71" s="5">
        <v>3.4905024</v>
      </c>
      <c r="BP71" s="5">
        <v>0.77560560000000001</v>
      </c>
      <c r="BQ71" s="5">
        <v>1.551322079999998</v>
      </c>
      <c r="BR71" s="5">
        <v>0.77560560000000001</v>
      </c>
      <c r="BS71" s="5">
        <v>0</v>
      </c>
      <c r="BT71" s="5">
        <v>0.77560560000000001</v>
      </c>
      <c r="BU71" s="5">
        <v>2.3269276799999998</v>
      </c>
      <c r="BV71" s="5">
        <v>0</v>
      </c>
      <c r="BW71" s="5">
        <v>0.15512112</v>
      </c>
      <c r="BX71" s="5">
        <v>0.69810048000000002</v>
      </c>
      <c r="BY71" s="5">
        <v>1.1634638399999999</v>
      </c>
      <c r="BZ71" s="5">
        <v>2.3269276799999998</v>
      </c>
      <c r="CA71" s="5">
        <v>0</v>
      </c>
      <c r="CB71" s="5">
        <v>0</v>
      </c>
      <c r="CC71" s="5">
        <v>0.77560560000000001</v>
      </c>
      <c r="CD71" s="5">
        <v>0</v>
      </c>
      <c r="CE71" s="5">
        <v>2.3269276799999998</v>
      </c>
      <c r="CF71" s="5">
        <v>1.1634638399999999</v>
      </c>
      <c r="CG71" s="5">
        <v>3.4905024</v>
      </c>
      <c r="CH71" s="5">
        <v>0</v>
      </c>
      <c r="CI71" s="5">
        <v>0.15512112</v>
      </c>
      <c r="CJ71" s="5">
        <v>2.3269276799999998</v>
      </c>
      <c r="CK71" s="5">
        <v>1.1634638399999999</v>
      </c>
      <c r="CL71" s="5">
        <v>1.0083427199999999</v>
      </c>
      <c r="CM71" s="5">
        <v>0.38785823999999802</v>
      </c>
      <c r="CN71" s="5">
        <v>0.38785823999999802</v>
      </c>
      <c r="CO71" s="5">
        <v>0.38785823999999802</v>
      </c>
      <c r="CP71" s="5">
        <v>0</v>
      </c>
      <c r="CQ71" s="5">
        <v>1.7064431999999981</v>
      </c>
      <c r="CR71" s="5">
        <v>0</v>
      </c>
      <c r="CS71" s="5">
        <v>2.3269276799999998</v>
      </c>
      <c r="CT71" s="5">
        <v>0</v>
      </c>
      <c r="CU71" s="5">
        <v>0.77560560000000001</v>
      </c>
      <c r="CV71" s="5">
        <v>0</v>
      </c>
      <c r="CW71" s="5">
        <v>0.15512112</v>
      </c>
      <c r="CX71" s="5">
        <v>0.23273711999999999</v>
      </c>
      <c r="CY71" s="5">
        <v>0</v>
      </c>
      <c r="CZ71" s="5">
        <v>1.93918032</v>
      </c>
      <c r="DA71" s="5">
        <v>0</v>
      </c>
      <c r="DB71" s="5">
        <v>4.6539662399999999</v>
      </c>
      <c r="DC71" s="5">
        <v>2.3269276799999998</v>
      </c>
      <c r="DD71" s="5">
        <v>0.15512112</v>
      </c>
      <c r="DE71" s="5">
        <v>0</v>
      </c>
      <c r="DF71" s="5">
        <v>0.38785823999999802</v>
      </c>
      <c r="DG71" s="5">
        <v>2.3269276799999998</v>
      </c>
      <c r="DH71" s="5">
        <v>0.38785823999999802</v>
      </c>
      <c r="DI71" s="5">
        <v>0.77560560000000001</v>
      </c>
      <c r="DJ71" s="5">
        <v>1.1634638399999999</v>
      </c>
      <c r="DK71" s="5">
        <v>1.1634638399999999</v>
      </c>
      <c r="DL71" s="5">
        <v>1.1634638399999999</v>
      </c>
      <c r="DM71" s="5">
        <v>0.15512112</v>
      </c>
      <c r="DN71" s="5">
        <v>1.0083427199999999</v>
      </c>
      <c r="DO71" s="5">
        <v>0</v>
      </c>
      <c r="DP71" s="5">
        <v>1.7064431999999981</v>
      </c>
      <c r="DQ71" s="5">
        <v>1.0083427199999999</v>
      </c>
      <c r="DR71" s="5">
        <v>1.0083427199999999</v>
      </c>
      <c r="DS71" s="5">
        <v>1.0083427199999999</v>
      </c>
      <c r="DT71" s="5">
        <v>1.551322079999998</v>
      </c>
      <c r="DU71" s="5">
        <v>1.93918032</v>
      </c>
      <c r="DV71" s="5">
        <v>0</v>
      </c>
      <c r="DW71" s="5">
        <v>0</v>
      </c>
      <c r="DX71" s="5">
        <v>1.1634638399999999</v>
      </c>
      <c r="DY71" s="5">
        <v>1.1634638399999999</v>
      </c>
      <c r="DZ71" s="5">
        <v>1.7064431999999981</v>
      </c>
      <c r="EA71" s="5">
        <v>1.7452512</v>
      </c>
      <c r="EB71" s="5">
        <v>0</v>
      </c>
      <c r="EC71" s="5">
        <v>0.15512112</v>
      </c>
      <c r="ED71" s="5">
        <v>0.69810048000000002</v>
      </c>
      <c r="EE71" s="5">
        <v>0.54297936000000002</v>
      </c>
      <c r="EF71" s="5">
        <v>0.38785823999999802</v>
      </c>
      <c r="EG71" s="5">
        <v>1.1634638399999999</v>
      </c>
      <c r="EH71" s="5">
        <v>0.85322159999999803</v>
      </c>
      <c r="EI71" s="5">
        <v>0.77560560000000001</v>
      </c>
      <c r="EJ71" s="5">
        <v>0.15512112</v>
      </c>
      <c r="EK71" s="5">
        <v>2.3269276799999998</v>
      </c>
      <c r="EL71" s="5">
        <v>1.1634638399999999</v>
      </c>
    </row>
    <row r="72" spans="1:142" s="5" customFormat="1" ht="15" x14ac:dyDescent="0.2">
      <c r="A72" s="6">
        <v>71</v>
      </c>
      <c r="B72" s="5">
        <v>0</v>
      </c>
      <c r="C72" s="5">
        <v>0</v>
      </c>
      <c r="D72" s="5">
        <v>0.15663204</v>
      </c>
      <c r="E72" s="5">
        <v>0.391636079999998</v>
      </c>
      <c r="F72" s="5">
        <v>0.391636079999998</v>
      </c>
      <c r="G72" s="5">
        <v>0.15663204</v>
      </c>
      <c r="H72" s="5">
        <v>0.15663204</v>
      </c>
      <c r="I72" s="5">
        <v>1.17479628</v>
      </c>
      <c r="J72" s="5">
        <v>0.15663204</v>
      </c>
      <c r="K72" s="5">
        <v>0</v>
      </c>
      <c r="L72" s="5">
        <v>0</v>
      </c>
      <c r="M72" s="5">
        <v>0.391636079999998</v>
      </c>
      <c r="N72" s="5">
        <v>1.17479628</v>
      </c>
      <c r="O72" s="5">
        <v>0.391636079999998</v>
      </c>
      <c r="P72" s="5">
        <v>0.391636079999998</v>
      </c>
      <c r="Q72" s="5">
        <v>0.391636079999998</v>
      </c>
      <c r="R72" s="5">
        <v>2.3495925600000001</v>
      </c>
      <c r="S72" s="5">
        <v>0</v>
      </c>
      <c r="T72" s="5">
        <v>0</v>
      </c>
      <c r="U72" s="5">
        <v>0.15663204</v>
      </c>
      <c r="V72" s="5">
        <v>1.17479628</v>
      </c>
      <c r="W72" s="5">
        <v>0</v>
      </c>
      <c r="X72" s="5">
        <v>1.17479628</v>
      </c>
      <c r="Y72" s="5">
        <v>0</v>
      </c>
      <c r="Z72" s="5">
        <v>0</v>
      </c>
      <c r="AA72" s="5">
        <v>2.3495925600000001</v>
      </c>
      <c r="AB72" s="5">
        <v>1.17479628</v>
      </c>
      <c r="AC72" s="5">
        <v>0</v>
      </c>
      <c r="AD72" s="5">
        <v>1.17479628</v>
      </c>
      <c r="AE72" s="5">
        <v>0</v>
      </c>
      <c r="AF72" s="5">
        <v>0</v>
      </c>
      <c r="AG72" s="5">
        <v>2.3495925600000001</v>
      </c>
      <c r="AH72" s="5">
        <v>0</v>
      </c>
      <c r="AI72" s="5">
        <v>2.3495925600000001</v>
      </c>
      <c r="AJ72" s="5">
        <v>0</v>
      </c>
      <c r="AK72" s="5">
        <v>0.15663204</v>
      </c>
      <c r="AL72" s="5">
        <v>0.78316019999999997</v>
      </c>
      <c r="AM72" s="5">
        <v>0</v>
      </c>
      <c r="AN72" s="5">
        <v>0.31326408</v>
      </c>
      <c r="AO72" s="5">
        <v>0</v>
      </c>
      <c r="AP72" s="5">
        <v>1.17479628</v>
      </c>
      <c r="AQ72" s="5">
        <v>0</v>
      </c>
      <c r="AR72" s="5">
        <v>0</v>
      </c>
      <c r="AS72" s="5">
        <v>0.78316019999999997</v>
      </c>
      <c r="AT72" s="5">
        <v>0.78316019999999997</v>
      </c>
      <c r="AU72" s="5">
        <v>0.78316019999999997</v>
      </c>
      <c r="AV72" s="5">
        <v>0</v>
      </c>
      <c r="AW72" s="5">
        <v>1.9580684399999999</v>
      </c>
      <c r="AX72" s="5">
        <v>2.3495925600000001</v>
      </c>
      <c r="AY72" s="5">
        <v>0</v>
      </c>
      <c r="AZ72" s="5">
        <v>1.9580684399999999</v>
      </c>
      <c r="BA72" s="5">
        <v>1.17479628</v>
      </c>
      <c r="BB72" s="5">
        <v>1.5664323599999981</v>
      </c>
      <c r="BC72" s="5">
        <v>0</v>
      </c>
      <c r="BD72" s="5">
        <v>0</v>
      </c>
      <c r="BE72" s="5">
        <v>0.391636079999998</v>
      </c>
      <c r="BF72" s="5">
        <v>0</v>
      </c>
      <c r="BG72" s="5">
        <v>0</v>
      </c>
      <c r="BH72" s="5">
        <v>2.3495925600000001</v>
      </c>
      <c r="BI72" s="5">
        <v>0</v>
      </c>
      <c r="BJ72" s="5">
        <v>0</v>
      </c>
      <c r="BK72" s="5">
        <v>0.15663204</v>
      </c>
      <c r="BL72" s="5">
        <v>0</v>
      </c>
      <c r="BM72" s="5">
        <v>0</v>
      </c>
      <c r="BN72" s="5">
        <v>2.3495925600000001</v>
      </c>
      <c r="BO72" s="5">
        <v>3.5245007999999798</v>
      </c>
      <c r="BP72" s="5">
        <v>0.78316019999999997</v>
      </c>
      <c r="BQ72" s="5">
        <v>1.5664323599999981</v>
      </c>
      <c r="BR72" s="5">
        <v>0.78316019999999997</v>
      </c>
      <c r="BS72" s="5">
        <v>0</v>
      </c>
      <c r="BT72" s="5">
        <v>0.78316019999999997</v>
      </c>
      <c r="BU72" s="5">
        <v>2.3495925600000001</v>
      </c>
      <c r="BV72" s="5">
        <v>0</v>
      </c>
      <c r="BW72" s="5">
        <v>0.15663204</v>
      </c>
      <c r="BX72" s="5">
        <v>0.70490016</v>
      </c>
      <c r="BY72" s="5">
        <v>1.17479628</v>
      </c>
      <c r="BZ72" s="5">
        <v>2.3495925600000001</v>
      </c>
      <c r="CA72" s="5">
        <v>0</v>
      </c>
      <c r="CB72" s="5">
        <v>0</v>
      </c>
      <c r="CC72" s="5">
        <v>0.78316019999999997</v>
      </c>
      <c r="CD72" s="5">
        <v>0</v>
      </c>
      <c r="CE72" s="5">
        <v>2.3495925600000001</v>
      </c>
      <c r="CF72" s="5">
        <v>1.17479628</v>
      </c>
      <c r="CG72" s="5">
        <v>3.5245007999999798</v>
      </c>
      <c r="CH72" s="5">
        <v>0</v>
      </c>
      <c r="CI72" s="5">
        <v>0.15663204</v>
      </c>
      <c r="CJ72" s="5">
        <v>2.3495925600000001</v>
      </c>
      <c r="CK72" s="5">
        <v>1.17479628</v>
      </c>
      <c r="CL72" s="5">
        <v>1.0181642399999999</v>
      </c>
      <c r="CM72" s="5">
        <v>0.391636079999998</v>
      </c>
      <c r="CN72" s="5">
        <v>0.391636079999998</v>
      </c>
      <c r="CO72" s="5">
        <v>0.391636079999998</v>
      </c>
      <c r="CP72" s="5">
        <v>0</v>
      </c>
      <c r="CQ72" s="5">
        <v>1.7230643999999979</v>
      </c>
      <c r="CR72" s="5">
        <v>0</v>
      </c>
      <c r="CS72" s="5">
        <v>2.3495925600000001</v>
      </c>
      <c r="CT72" s="5">
        <v>0</v>
      </c>
      <c r="CU72" s="5">
        <v>0.78316019999999997</v>
      </c>
      <c r="CV72" s="5">
        <v>0</v>
      </c>
      <c r="CW72" s="5">
        <v>0.15663204</v>
      </c>
      <c r="CX72" s="5">
        <v>0.23500404</v>
      </c>
      <c r="CY72" s="5">
        <v>0</v>
      </c>
      <c r="CZ72" s="5">
        <v>1.9580684399999999</v>
      </c>
      <c r="DA72" s="5">
        <v>0</v>
      </c>
      <c r="DB72" s="5">
        <v>4.69929708</v>
      </c>
      <c r="DC72" s="5">
        <v>2.3495925600000001</v>
      </c>
      <c r="DD72" s="5">
        <v>0.15663204</v>
      </c>
      <c r="DE72" s="5">
        <v>0</v>
      </c>
      <c r="DF72" s="5">
        <v>0.391636079999998</v>
      </c>
      <c r="DG72" s="5">
        <v>2.3495925600000001</v>
      </c>
      <c r="DH72" s="5">
        <v>0.391636079999998</v>
      </c>
      <c r="DI72" s="5">
        <v>0.78316019999999997</v>
      </c>
      <c r="DJ72" s="5">
        <v>1.17479628</v>
      </c>
      <c r="DK72" s="5">
        <v>1.17479628</v>
      </c>
      <c r="DL72" s="5">
        <v>1.17479628</v>
      </c>
      <c r="DM72" s="5">
        <v>0.15663204</v>
      </c>
      <c r="DN72" s="5">
        <v>1.0181642399999999</v>
      </c>
      <c r="DO72" s="5">
        <v>0</v>
      </c>
      <c r="DP72" s="5">
        <v>1.7230643999999979</v>
      </c>
      <c r="DQ72" s="5">
        <v>1.0181642399999999</v>
      </c>
      <c r="DR72" s="5">
        <v>1.0181642399999999</v>
      </c>
      <c r="DS72" s="5">
        <v>1.0181642399999999</v>
      </c>
      <c r="DT72" s="5">
        <v>1.5664323599999981</v>
      </c>
      <c r="DU72" s="5">
        <v>1.9580684399999999</v>
      </c>
      <c r="DV72" s="5">
        <v>0</v>
      </c>
      <c r="DW72" s="5">
        <v>0</v>
      </c>
      <c r="DX72" s="5">
        <v>1.17479628</v>
      </c>
      <c r="DY72" s="5">
        <v>1.17479628</v>
      </c>
      <c r="DZ72" s="5">
        <v>1.7230643999999979</v>
      </c>
      <c r="EA72" s="5">
        <v>1.7622503999999981</v>
      </c>
      <c r="EB72" s="5">
        <v>0</v>
      </c>
      <c r="EC72" s="5">
        <v>0.15663204</v>
      </c>
      <c r="ED72" s="5">
        <v>0.70490016</v>
      </c>
      <c r="EE72" s="5">
        <v>0.54826812000000003</v>
      </c>
      <c r="EF72" s="5">
        <v>0.391636079999998</v>
      </c>
      <c r="EG72" s="5">
        <v>1.17479628</v>
      </c>
      <c r="EH72" s="5">
        <v>0.86153219999999797</v>
      </c>
      <c r="EI72" s="5">
        <v>0.78316019999999997</v>
      </c>
      <c r="EJ72" s="5">
        <v>0.15663204</v>
      </c>
      <c r="EK72" s="5">
        <v>2.3495925600000001</v>
      </c>
      <c r="EL72" s="5">
        <v>1.17479628</v>
      </c>
    </row>
    <row r="73" spans="1:142" s="5" customFormat="1" ht="15" x14ac:dyDescent="0.2">
      <c r="A73" s="6">
        <v>72</v>
      </c>
      <c r="B73" s="5">
        <v>0</v>
      </c>
      <c r="C73" s="5">
        <v>0</v>
      </c>
      <c r="D73" s="5">
        <v>0.15663204</v>
      </c>
      <c r="E73" s="5">
        <v>0.391636079999998</v>
      </c>
      <c r="F73" s="5">
        <v>0.391636079999998</v>
      </c>
      <c r="G73" s="5">
        <v>0.15663204</v>
      </c>
      <c r="H73" s="5">
        <v>0.15663204</v>
      </c>
      <c r="I73" s="5">
        <v>1.17479628</v>
      </c>
      <c r="J73" s="5">
        <v>0.15663204</v>
      </c>
      <c r="K73" s="5">
        <v>0</v>
      </c>
      <c r="L73" s="5">
        <v>0</v>
      </c>
      <c r="M73" s="5">
        <v>0.391636079999998</v>
      </c>
      <c r="N73" s="5">
        <v>1.17479628</v>
      </c>
      <c r="O73" s="5">
        <v>0.391636079999998</v>
      </c>
      <c r="P73" s="5">
        <v>0.391636079999998</v>
      </c>
      <c r="Q73" s="5">
        <v>0.391636079999998</v>
      </c>
      <c r="R73" s="5">
        <v>2.3495925600000001</v>
      </c>
      <c r="S73" s="5">
        <v>0</v>
      </c>
      <c r="T73" s="5">
        <v>0</v>
      </c>
      <c r="U73" s="5">
        <v>0.15663204</v>
      </c>
      <c r="V73" s="5">
        <v>1.17479628</v>
      </c>
      <c r="W73" s="5">
        <v>0</v>
      </c>
      <c r="X73" s="5">
        <v>1.17479628</v>
      </c>
      <c r="Y73" s="5">
        <v>0</v>
      </c>
      <c r="Z73" s="5">
        <v>0</v>
      </c>
      <c r="AA73" s="5">
        <v>2.3495925600000001</v>
      </c>
      <c r="AB73" s="5">
        <v>1.17479628</v>
      </c>
      <c r="AC73" s="5">
        <v>0</v>
      </c>
      <c r="AD73" s="5">
        <v>1.17479628</v>
      </c>
      <c r="AE73" s="5">
        <v>0</v>
      </c>
      <c r="AF73" s="5">
        <v>0</v>
      </c>
      <c r="AG73" s="5">
        <v>2.3495925600000001</v>
      </c>
      <c r="AH73" s="5">
        <v>0</v>
      </c>
      <c r="AI73" s="5">
        <v>2.3495925600000001</v>
      </c>
      <c r="AJ73" s="5">
        <v>0</v>
      </c>
      <c r="AK73" s="5">
        <v>0.15663204</v>
      </c>
      <c r="AL73" s="5">
        <v>0.78316019999999997</v>
      </c>
      <c r="AM73" s="5">
        <v>0</v>
      </c>
      <c r="AN73" s="5">
        <v>0.31326408</v>
      </c>
      <c r="AO73" s="5">
        <v>0</v>
      </c>
      <c r="AP73" s="5">
        <v>1.17479628</v>
      </c>
      <c r="AQ73" s="5">
        <v>0</v>
      </c>
      <c r="AR73" s="5">
        <v>0</v>
      </c>
      <c r="AS73" s="5">
        <v>0.78316019999999997</v>
      </c>
      <c r="AT73" s="5">
        <v>0.78316019999999997</v>
      </c>
      <c r="AU73" s="5">
        <v>0.78316019999999997</v>
      </c>
      <c r="AV73" s="5">
        <v>0</v>
      </c>
      <c r="AW73" s="5">
        <v>1.9580684399999999</v>
      </c>
      <c r="AX73" s="5">
        <v>2.3495925600000001</v>
      </c>
      <c r="AY73" s="5">
        <v>0</v>
      </c>
      <c r="AZ73" s="5">
        <v>1.9580684399999999</v>
      </c>
      <c r="BA73" s="5">
        <v>1.17479628</v>
      </c>
      <c r="BB73" s="5">
        <v>1.5664323599999981</v>
      </c>
      <c r="BC73" s="5">
        <v>0</v>
      </c>
      <c r="BD73" s="5">
        <v>0</v>
      </c>
      <c r="BE73" s="5">
        <v>0.391636079999998</v>
      </c>
      <c r="BF73" s="5">
        <v>0</v>
      </c>
      <c r="BG73" s="5">
        <v>0</v>
      </c>
      <c r="BH73" s="5">
        <v>2.3495925600000001</v>
      </c>
      <c r="BI73" s="5">
        <v>0</v>
      </c>
      <c r="BJ73" s="5">
        <v>0</v>
      </c>
      <c r="BK73" s="5">
        <v>0.15663204</v>
      </c>
      <c r="BL73" s="5">
        <v>0</v>
      </c>
      <c r="BM73" s="5">
        <v>0</v>
      </c>
      <c r="BN73" s="5">
        <v>2.3495925600000001</v>
      </c>
      <c r="BO73" s="5">
        <v>3.5245007999999798</v>
      </c>
      <c r="BP73" s="5">
        <v>0.78316019999999997</v>
      </c>
      <c r="BQ73" s="5">
        <v>1.5664323599999981</v>
      </c>
      <c r="BR73" s="5">
        <v>0.78316019999999997</v>
      </c>
      <c r="BS73" s="5">
        <v>0</v>
      </c>
      <c r="BT73" s="5">
        <v>0.78316019999999997</v>
      </c>
      <c r="BU73" s="5">
        <v>2.3495925600000001</v>
      </c>
      <c r="BV73" s="5">
        <v>0</v>
      </c>
      <c r="BW73" s="5">
        <v>0.15663204</v>
      </c>
      <c r="BX73" s="5">
        <v>0.70490016</v>
      </c>
      <c r="BY73" s="5">
        <v>1.17479628</v>
      </c>
      <c r="BZ73" s="5">
        <v>2.3495925600000001</v>
      </c>
      <c r="CA73" s="5">
        <v>0</v>
      </c>
      <c r="CB73" s="5">
        <v>0</v>
      </c>
      <c r="CC73" s="5">
        <v>0.78316019999999997</v>
      </c>
      <c r="CD73" s="5">
        <v>0</v>
      </c>
      <c r="CE73" s="5">
        <v>2.3495925600000001</v>
      </c>
      <c r="CF73" s="5">
        <v>1.17479628</v>
      </c>
      <c r="CG73" s="5">
        <v>3.5245007999999798</v>
      </c>
      <c r="CH73" s="5">
        <v>0</v>
      </c>
      <c r="CI73" s="5">
        <v>0.15663204</v>
      </c>
      <c r="CJ73" s="5">
        <v>2.3495925600000001</v>
      </c>
      <c r="CK73" s="5">
        <v>1.17479628</v>
      </c>
      <c r="CL73" s="5">
        <v>1.0181642399999999</v>
      </c>
      <c r="CM73" s="5">
        <v>0.391636079999998</v>
      </c>
      <c r="CN73" s="5">
        <v>0.391636079999998</v>
      </c>
      <c r="CO73" s="5">
        <v>0.391636079999998</v>
      </c>
      <c r="CP73" s="5">
        <v>0</v>
      </c>
      <c r="CQ73" s="5">
        <v>1.7230643999999979</v>
      </c>
      <c r="CR73" s="5">
        <v>0</v>
      </c>
      <c r="CS73" s="5">
        <v>2.3495925600000001</v>
      </c>
      <c r="CT73" s="5">
        <v>0</v>
      </c>
      <c r="CU73" s="5">
        <v>0.78316019999999997</v>
      </c>
      <c r="CV73" s="5">
        <v>0</v>
      </c>
      <c r="CW73" s="5">
        <v>0.15663204</v>
      </c>
      <c r="CX73" s="5">
        <v>0.23500404</v>
      </c>
      <c r="CY73" s="5">
        <v>0</v>
      </c>
      <c r="CZ73" s="5">
        <v>1.9580684399999999</v>
      </c>
      <c r="DA73" s="5">
        <v>0</v>
      </c>
      <c r="DB73" s="5">
        <v>4.69929708</v>
      </c>
      <c r="DC73" s="5">
        <v>2.3495925600000001</v>
      </c>
      <c r="DD73" s="5">
        <v>0.15663204</v>
      </c>
      <c r="DE73" s="5">
        <v>0</v>
      </c>
      <c r="DF73" s="5">
        <v>0.391636079999998</v>
      </c>
      <c r="DG73" s="5">
        <v>2.3495925600000001</v>
      </c>
      <c r="DH73" s="5">
        <v>0.391636079999998</v>
      </c>
      <c r="DI73" s="5">
        <v>0.78316019999999997</v>
      </c>
      <c r="DJ73" s="5">
        <v>1.17479628</v>
      </c>
      <c r="DK73" s="5">
        <v>1.17479628</v>
      </c>
      <c r="DL73" s="5">
        <v>1.17479628</v>
      </c>
      <c r="DM73" s="5">
        <v>0.15663204</v>
      </c>
      <c r="DN73" s="5">
        <v>1.0181642399999999</v>
      </c>
      <c r="DO73" s="5">
        <v>0</v>
      </c>
      <c r="DP73" s="5">
        <v>1.7230643999999979</v>
      </c>
      <c r="DQ73" s="5">
        <v>1.0181642399999999</v>
      </c>
      <c r="DR73" s="5">
        <v>1.0181642399999999</v>
      </c>
      <c r="DS73" s="5">
        <v>1.0181642399999999</v>
      </c>
      <c r="DT73" s="5">
        <v>1.5664323599999981</v>
      </c>
      <c r="DU73" s="5">
        <v>1.9580684399999999</v>
      </c>
      <c r="DV73" s="5">
        <v>0</v>
      </c>
      <c r="DW73" s="5">
        <v>0</v>
      </c>
      <c r="DX73" s="5">
        <v>1.17479628</v>
      </c>
      <c r="DY73" s="5">
        <v>1.17479628</v>
      </c>
      <c r="DZ73" s="5">
        <v>1.7230643999999979</v>
      </c>
      <c r="EA73" s="5">
        <v>1.7622503999999981</v>
      </c>
      <c r="EB73" s="5">
        <v>0</v>
      </c>
      <c r="EC73" s="5">
        <v>0.15663204</v>
      </c>
      <c r="ED73" s="5">
        <v>0.70490016</v>
      </c>
      <c r="EE73" s="5">
        <v>0.54826812000000003</v>
      </c>
      <c r="EF73" s="5">
        <v>0.391636079999998</v>
      </c>
      <c r="EG73" s="5">
        <v>1.17479628</v>
      </c>
      <c r="EH73" s="5">
        <v>0.86153219999999797</v>
      </c>
      <c r="EI73" s="5">
        <v>0.78316019999999997</v>
      </c>
      <c r="EJ73" s="5">
        <v>0.15663204</v>
      </c>
      <c r="EK73" s="5">
        <v>2.3495925600000001</v>
      </c>
      <c r="EL73" s="5">
        <v>1.17479628</v>
      </c>
    </row>
    <row r="74" spans="1:142" s="5" customFormat="1" ht="15" x14ac:dyDescent="0.2">
      <c r="A74" s="6">
        <v>73</v>
      </c>
      <c r="B74" s="5">
        <v>0</v>
      </c>
      <c r="C74" s="5">
        <v>0</v>
      </c>
      <c r="D74" s="5">
        <v>0.15629628000000001</v>
      </c>
      <c r="E74" s="5">
        <v>0.39079655999999802</v>
      </c>
      <c r="F74" s="5">
        <v>0.39079655999999802</v>
      </c>
      <c r="G74" s="5">
        <v>0.15629628000000001</v>
      </c>
      <c r="H74" s="5">
        <v>0.15629628000000001</v>
      </c>
      <c r="I74" s="5">
        <v>1.17227796</v>
      </c>
      <c r="J74" s="5">
        <v>0.15629628000000001</v>
      </c>
      <c r="K74" s="5">
        <v>0</v>
      </c>
      <c r="L74" s="5">
        <v>0</v>
      </c>
      <c r="M74" s="5">
        <v>0.39079655999999802</v>
      </c>
      <c r="N74" s="5">
        <v>1.17227796</v>
      </c>
      <c r="O74" s="5">
        <v>0.39079655999999802</v>
      </c>
      <c r="P74" s="5">
        <v>0.39079655999999802</v>
      </c>
      <c r="Q74" s="5">
        <v>0.39079655999999802</v>
      </c>
      <c r="R74" s="5">
        <v>2.3445559199999999</v>
      </c>
      <c r="S74" s="5">
        <v>0</v>
      </c>
      <c r="T74" s="5">
        <v>0</v>
      </c>
      <c r="U74" s="5">
        <v>0.15629628000000001</v>
      </c>
      <c r="V74" s="5">
        <v>1.17227796</v>
      </c>
      <c r="W74" s="5">
        <v>0</v>
      </c>
      <c r="X74" s="5">
        <v>1.17227796</v>
      </c>
      <c r="Y74" s="5">
        <v>0</v>
      </c>
      <c r="Z74" s="5">
        <v>0</v>
      </c>
      <c r="AA74" s="5">
        <v>2.3445559199999999</v>
      </c>
      <c r="AB74" s="5">
        <v>1.17227796</v>
      </c>
      <c r="AC74" s="5">
        <v>0</v>
      </c>
      <c r="AD74" s="5">
        <v>1.17227796</v>
      </c>
      <c r="AE74" s="5">
        <v>0</v>
      </c>
      <c r="AF74" s="5">
        <v>0</v>
      </c>
      <c r="AG74" s="5">
        <v>2.3445559199999999</v>
      </c>
      <c r="AH74" s="5">
        <v>0</v>
      </c>
      <c r="AI74" s="5">
        <v>2.3445559199999999</v>
      </c>
      <c r="AJ74" s="5">
        <v>0</v>
      </c>
      <c r="AK74" s="5">
        <v>0.15629628000000001</v>
      </c>
      <c r="AL74" s="5">
        <v>0.78148139999999999</v>
      </c>
      <c r="AM74" s="5">
        <v>0</v>
      </c>
      <c r="AN74" s="5">
        <v>0.31259256000000002</v>
      </c>
      <c r="AO74" s="5">
        <v>0</v>
      </c>
      <c r="AP74" s="5">
        <v>1.17227796</v>
      </c>
      <c r="AQ74" s="5">
        <v>0</v>
      </c>
      <c r="AR74" s="5">
        <v>0</v>
      </c>
      <c r="AS74" s="5">
        <v>0.78148139999999999</v>
      </c>
      <c r="AT74" s="5">
        <v>0.78148139999999999</v>
      </c>
      <c r="AU74" s="5">
        <v>0.78148139999999999</v>
      </c>
      <c r="AV74" s="5">
        <v>0</v>
      </c>
      <c r="AW74" s="5">
        <v>1.9538710800000001</v>
      </c>
      <c r="AX74" s="5">
        <v>2.3445559199999999</v>
      </c>
      <c r="AY74" s="5">
        <v>0</v>
      </c>
      <c r="AZ74" s="5">
        <v>1.9538710800000001</v>
      </c>
      <c r="BA74" s="5">
        <v>1.17227796</v>
      </c>
      <c r="BB74" s="5">
        <v>1.56307452</v>
      </c>
      <c r="BC74" s="5">
        <v>0</v>
      </c>
      <c r="BD74" s="5">
        <v>0</v>
      </c>
      <c r="BE74" s="5">
        <v>0.39079655999999802</v>
      </c>
      <c r="BF74" s="5">
        <v>0</v>
      </c>
      <c r="BG74" s="5">
        <v>0</v>
      </c>
      <c r="BH74" s="5">
        <v>2.3445559199999999</v>
      </c>
      <c r="BI74" s="5">
        <v>0</v>
      </c>
      <c r="BJ74" s="5">
        <v>0</v>
      </c>
      <c r="BK74" s="5">
        <v>0.15629628000000001</v>
      </c>
      <c r="BL74" s="5">
        <v>0</v>
      </c>
      <c r="BM74" s="5">
        <v>0</v>
      </c>
      <c r="BN74" s="5">
        <v>2.3445559199999999</v>
      </c>
      <c r="BO74" s="5">
        <v>3.5169456000000001</v>
      </c>
      <c r="BP74" s="5">
        <v>0.78148139999999999</v>
      </c>
      <c r="BQ74" s="5">
        <v>1.56307452</v>
      </c>
      <c r="BR74" s="5">
        <v>0.78148139999999999</v>
      </c>
      <c r="BS74" s="5">
        <v>0</v>
      </c>
      <c r="BT74" s="5">
        <v>0.78148139999999999</v>
      </c>
      <c r="BU74" s="5">
        <v>2.3445559199999999</v>
      </c>
      <c r="BV74" s="5">
        <v>0</v>
      </c>
      <c r="BW74" s="5">
        <v>0.15629628000000001</v>
      </c>
      <c r="BX74" s="5">
        <v>0.70338911999999998</v>
      </c>
      <c r="BY74" s="5">
        <v>1.17227796</v>
      </c>
      <c r="BZ74" s="5">
        <v>2.3445559199999999</v>
      </c>
      <c r="CA74" s="5">
        <v>0</v>
      </c>
      <c r="CB74" s="5">
        <v>0</v>
      </c>
      <c r="CC74" s="5">
        <v>0.78148139999999999</v>
      </c>
      <c r="CD74" s="5">
        <v>0</v>
      </c>
      <c r="CE74" s="5">
        <v>2.3445559199999999</v>
      </c>
      <c r="CF74" s="5">
        <v>1.17227796</v>
      </c>
      <c r="CG74" s="5">
        <v>3.5169456000000001</v>
      </c>
      <c r="CH74" s="5">
        <v>0</v>
      </c>
      <c r="CI74" s="5">
        <v>0.15629628000000001</v>
      </c>
      <c r="CJ74" s="5">
        <v>2.3445559199999999</v>
      </c>
      <c r="CK74" s="5">
        <v>1.17227796</v>
      </c>
      <c r="CL74" s="5">
        <v>1.0159816799999981</v>
      </c>
      <c r="CM74" s="5">
        <v>0.39079655999999802</v>
      </c>
      <c r="CN74" s="5">
        <v>0.39079655999999802</v>
      </c>
      <c r="CO74" s="5">
        <v>0.39079655999999802</v>
      </c>
      <c r="CP74" s="5">
        <v>0</v>
      </c>
      <c r="CQ74" s="5">
        <v>1.7193707999999981</v>
      </c>
      <c r="CR74" s="5">
        <v>0</v>
      </c>
      <c r="CS74" s="5">
        <v>2.3445559199999999</v>
      </c>
      <c r="CT74" s="5">
        <v>0</v>
      </c>
      <c r="CU74" s="5">
        <v>0.78148139999999999</v>
      </c>
      <c r="CV74" s="5">
        <v>0</v>
      </c>
      <c r="CW74" s="5">
        <v>0.15629628000000001</v>
      </c>
      <c r="CX74" s="5">
        <v>0.23450028000000001</v>
      </c>
      <c r="CY74" s="5">
        <v>0</v>
      </c>
      <c r="CZ74" s="5">
        <v>1.9538710800000001</v>
      </c>
      <c r="DA74" s="5">
        <v>0</v>
      </c>
      <c r="DB74" s="5">
        <v>4.6892235600000003</v>
      </c>
      <c r="DC74" s="5">
        <v>2.3445559199999999</v>
      </c>
      <c r="DD74" s="5">
        <v>0.15629628000000001</v>
      </c>
      <c r="DE74" s="5">
        <v>0</v>
      </c>
      <c r="DF74" s="5">
        <v>0.39079655999999802</v>
      </c>
      <c r="DG74" s="5">
        <v>2.3445559199999999</v>
      </c>
      <c r="DH74" s="5">
        <v>0.39079655999999802</v>
      </c>
      <c r="DI74" s="5">
        <v>0.78148139999999999</v>
      </c>
      <c r="DJ74" s="5">
        <v>1.17227796</v>
      </c>
      <c r="DK74" s="5">
        <v>1.17227796</v>
      </c>
      <c r="DL74" s="5">
        <v>1.17227796</v>
      </c>
      <c r="DM74" s="5">
        <v>0.15629628000000001</v>
      </c>
      <c r="DN74" s="5">
        <v>1.0159816799999981</v>
      </c>
      <c r="DO74" s="5">
        <v>0</v>
      </c>
      <c r="DP74" s="5">
        <v>1.7193707999999981</v>
      </c>
      <c r="DQ74" s="5">
        <v>1.0159816799999981</v>
      </c>
      <c r="DR74" s="5">
        <v>1.0159816799999981</v>
      </c>
      <c r="DS74" s="5">
        <v>1.0159816799999981</v>
      </c>
      <c r="DT74" s="5">
        <v>1.56307452</v>
      </c>
      <c r="DU74" s="5">
        <v>1.9538710800000001</v>
      </c>
      <c r="DV74" s="5">
        <v>0</v>
      </c>
      <c r="DW74" s="5">
        <v>0</v>
      </c>
      <c r="DX74" s="5">
        <v>1.17227796</v>
      </c>
      <c r="DY74" s="5">
        <v>1.17227796</v>
      </c>
      <c r="DZ74" s="5">
        <v>1.7193707999999981</v>
      </c>
      <c r="EA74" s="5">
        <v>1.7584728000000001</v>
      </c>
      <c r="EB74" s="5">
        <v>0</v>
      </c>
      <c r="EC74" s="5">
        <v>0.15629628000000001</v>
      </c>
      <c r="ED74" s="5">
        <v>0.70338911999999998</v>
      </c>
      <c r="EE74" s="5">
        <v>0.54709284000000002</v>
      </c>
      <c r="EF74" s="5">
        <v>0.39079655999999802</v>
      </c>
      <c r="EG74" s="5">
        <v>1.17227796</v>
      </c>
      <c r="EH74" s="5">
        <v>0.85968539999999805</v>
      </c>
      <c r="EI74" s="5">
        <v>0.78148139999999999</v>
      </c>
      <c r="EJ74" s="5">
        <v>0.15629628000000001</v>
      </c>
      <c r="EK74" s="5">
        <v>2.3445559199999999</v>
      </c>
      <c r="EL74" s="5">
        <v>1.17227796</v>
      </c>
    </row>
    <row r="75" spans="1:142" s="5" customFormat="1" ht="15" x14ac:dyDescent="0.2">
      <c r="A75" s="6">
        <v>74</v>
      </c>
      <c r="B75" s="5">
        <v>0</v>
      </c>
      <c r="C75" s="5">
        <v>0</v>
      </c>
      <c r="D75" s="5">
        <v>0.15587657999999999</v>
      </c>
      <c r="E75" s="5">
        <v>0.38974715999999998</v>
      </c>
      <c r="F75" s="5">
        <v>0.38974715999999998</v>
      </c>
      <c r="G75" s="5">
        <v>0.15587657999999999</v>
      </c>
      <c r="H75" s="5">
        <v>0.15587657999999999</v>
      </c>
      <c r="I75" s="5">
        <v>1.1691300600000001</v>
      </c>
      <c r="J75" s="5">
        <v>0.15587657999999999</v>
      </c>
      <c r="K75" s="5">
        <v>0</v>
      </c>
      <c r="L75" s="5">
        <v>0</v>
      </c>
      <c r="M75" s="5">
        <v>0.38974715999999998</v>
      </c>
      <c r="N75" s="5">
        <v>1.1691300600000001</v>
      </c>
      <c r="O75" s="5">
        <v>0.38974715999999998</v>
      </c>
      <c r="P75" s="5">
        <v>0.38974715999999998</v>
      </c>
      <c r="Q75" s="5">
        <v>0.38974715999999998</v>
      </c>
      <c r="R75" s="5">
        <v>2.3382601200000002</v>
      </c>
      <c r="S75" s="5">
        <v>0</v>
      </c>
      <c r="T75" s="5">
        <v>0</v>
      </c>
      <c r="U75" s="5">
        <v>0.15587657999999999</v>
      </c>
      <c r="V75" s="5">
        <v>1.1691300600000001</v>
      </c>
      <c r="W75" s="5">
        <v>0</v>
      </c>
      <c r="X75" s="5">
        <v>1.1691300600000001</v>
      </c>
      <c r="Y75" s="5">
        <v>0</v>
      </c>
      <c r="Z75" s="5">
        <v>0</v>
      </c>
      <c r="AA75" s="5">
        <v>2.3382601200000002</v>
      </c>
      <c r="AB75" s="5">
        <v>1.1691300600000001</v>
      </c>
      <c r="AC75" s="5">
        <v>0</v>
      </c>
      <c r="AD75" s="5">
        <v>1.1691300600000001</v>
      </c>
      <c r="AE75" s="5">
        <v>0</v>
      </c>
      <c r="AF75" s="5">
        <v>0</v>
      </c>
      <c r="AG75" s="5">
        <v>2.3382601200000002</v>
      </c>
      <c r="AH75" s="5">
        <v>0</v>
      </c>
      <c r="AI75" s="5">
        <v>2.3382601200000002</v>
      </c>
      <c r="AJ75" s="5">
        <v>0</v>
      </c>
      <c r="AK75" s="5">
        <v>0.15587657999999999</v>
      </c>
      <c r="AL75" s="5">
        <v>0.77938289999999999</v>
      </c>
      <c r="AM75" s="5">
        <v>0</v>
      </c>
      <c r="AN75" s="5">
        <v>0.31175315999999997</v>
      </c>
      <c r="AO75" s="5">
        <v>0</v>
      </c>
      <c r="AP75" s="5">
        <v>1.1691300600000001</v>
      </c>
      <c r="AQ75" s="5">
        <v>0</v>
      </c>
      <c r="AR75" s="5">
        <v>0</v>
      </c>
      <c r="AS75" s="5">
        <v>0.77938289999999999</v>
      </c>
      <c r="AT75" s="5">
        <v>0.77938289999999999</v>
      </c>
      <c r="AU75" s="5">
        <v>0.77938289999999999</v>
      </c>
      <c r="AV75" s="5">
        <v>0</v>
      </c>
      <c r="AW75" s="5">
        <v>1.94862438</v>
      </c>
      <c r="AX75" s="5">
        <v>2.3382601200000002</v>
      </c>
      <c r="AY75" s="5">
        <v>0</v>
      </c>
      <c r="AZ75" s="5">
        <v>1.94862438</v>
      </c>
      <c r="BA75" s="5">
        <v>1.1691300600000001</v>
      </c>
      <c r="BB75" s="5">
        <v>1.5588772200000001</v>
      </c>
      <c r="BC75" s="5">
        <v>0</v>
      </c>
      <c r="BD75" s="5">
        <v>0</v>
      </c>
      <c r="BE75" s="5">
        <v>0.38974715999999998</v>
      </c>
      <c r="BF75" s="5">
        <v>0</v>
      </c>
      <c r="BG75" s="5">
        <v>0</v>
      </c>
      <c r="BH75" s="5">
        <v>2.3382601200000002</v>
      </c>
      <c r="BI75" s="5">
        <v>0</v>
      </c>
      <c r="BJ75" s="5">
        <v>0</v>
      </c>
      <c r="BK75" s="5">
        <v>0.15587657999999999</v>
      </c>
      <c r="BL75" s="5">
        <v>0</v>
      </c>
      <c r="BM75" s="5">
        <v>0</v>
      </c>
      <c r="BN75" s="5">
        <v>2.3382601200000002</v>
      </c>
      <c r="BO75" s="5">
        <v>3.5075015999999999</v>
      </c>
      <c r="BP75" s="5">
        <v>0.77938289999999999</v>
      </c>
      <c r="BQ75" s="5">
        <v>1.5588772200000001</v>
      </c>
      <c r="BR75" s="5">
        <v>0.77938289999999999</v>
      </c>
      <c r="BS75" s="5">
        <v>0</v>
      </c>
      <c r="BT75" s="5">
        <v>0.77938289999999999</v>
      </c>
      <c r="BU75" s="5">
        <v>2.3382601200000002</v>
      </c>
      <c r="BV75" s="5">
        <v>0</v>
      </c>
      <c r="BW75" s="5">
        <v>0.15587657999999999</v>
      </c>
      <c r="BX75" s="5">
        <v>0.70150031999999996</v>
      </c>
      <c r="BY75" s="5">
        <v>1.1691300600000001</v>
      </c>
      <c r="BZ75" s="5">
        <v>2.3382601200000002</v>
      </c>
      <c r="CA75" s="5">
        <v>0</v>
      </c>
      <c r="CB75" s="5">
        <v>0</v>
      </c>
      <c r="CC75" s="5">
        <v>0.77938289999999999</v>
      </c>
      <c r="CD75" s="5">
        <v>0</v>
      </c>
      <c r="CE75" s="5">
        <v>2.3382601200000002</v>
      </c>
      <c r="CF75" s="5">
        <v>1.1691300600000001</v>
      </c>
      <c r="CG75" s="5">
        <v>3.5075015999999999</v>
      </c>
      <c r="CH75" s="5">
        <v>0</v>
      </c>
      <c r="CI75" s="5">
        <v>0.15587657999999999</v>
      </c>
      <c r="CJ75" s="5">
        <v>2.3382601200000002</v>
      </c>
      <c r="CK75" s="5">
        <v>1.1691300600000001</v>
      </c>
      <c r="CL75" s="5">
        <v>1.0132534799999999</v>
      </c>
      <c r="CM75" s="5">
        <v>0.38974715999999998</v>
      </c>
      <c r="CN75" s="5">
        <v>0.38974715999999998</v>
      </c>
      <c r="CO75" s="5">
        <v>0.38974715999999998</v>
      </c>
      <c r="CP75" s="5">
        <v>0</v>
      </c>
      <c r="CQ75" s="5">
        <v>1.7147538</v>
      </c>
      <c r="CR75" s="5">
        <v>0</v>
      </c>
      <c r="CS75" s="5">
        <v>2.3382601200000002</v>
      </c>
      <c r="CT75" s="5">
        <v>0</v>
      </c>
      <c r="CU75" s="5">
        <v>0.77938289999999999</v>
      </c>
      <c r="CV75" s="5">
        <v>0</v>
      </c>
      <c r="CW75" s="5">
        <v>0.15587657999999999</v>
      </c>
      <c r="CX75" s="5">
        <v>0.23387057999999999</v>
      </c>
      <c r="CY75" s="5">
        <v>0</v>
      </c>
      <c r="CZ75" s="5">
        <v>1.94862438</v>
      </c>
      <c r="DA75" s="5">
        <v>0</v>
      </c>
      <c r="DB75" s="5">
        <v>4.67663166</v>
      </c>
      <c r="DC75" s="5">
        <v>2.3382601200000002</v>
      </c>
      <c r="DD75" s="5">
        <v>0.15587657999999999</v>
      </c>
      <c r="DE75" s="5">
        <v>0</v>
      </c>
      <c r="DF75" s="5">
        <v>0.38974715999999998</v>
      </c>
      <c r="DG75" s="5">
        <v>2.3382601200000002</v>
      </c>
      <c r="DH75" s="5">
        <v>0.38974715999999998</v>
      </c>
      <c r="DI75" s="5">
        <v>0.77938289999999999</v>
      </c>
      <c r="DJ75" s="5">
        <v>1.1691300600000001</v>
      </c>
      <c r="DK75" s="5">
        <v>1.1691300600000001</v>
      </c>
      <c r="DL75" s="5">
        <v>1.1691300600000001</v>
      </c>
      <c r="DM75" s="5">
        <v>0.15587657999999999</v>
      </c>
      <c r="DN75" s="5">
        <v>1.0132534799999999</v>
      </c>
      <c r="DO75" s="5">
        <v>0</v>
      </c>
      <c r="DP75" s="5">
        <v>1.7147538</v>
      </c>
      <c r="DQ75" s="5">
        <v>1.0132534799999999</v>
      </c>
      <c r="DR75" s="5">
        <v>1.0132534799999999</v>
      </c>
      <c r="DS75" s="5">
        <v>1.0132534799999999</v>
      </c>
      <c r="DT75" s="5">
        <v>1.5588772200000001</v>
      </c>
      <c r="DU75" s="5">
        <v>1.94862438</v>
      </c>
      <c r="DV75" s="5">
        <v>0</v>
      </c>
      <c r="DW75" s="5">
        <v>0</v>
      </c>
      <c r="DX75" s="5">
        <v>1.1691300600000001</v>
      </c>
      <c r="DY75" s="5">
        <v>1.1691300600000001</v>
      </c>
      <c r="DZ75" s="5">
        <v>1.7147538</v>
      </c>
      <c r="EA75" s="5">
        <v>1.7537507999999999</v>
      </c>
      <c r="EB75" s="5">
        <v>0</v>
      </c>
      <c r="EC75" s="5">
        <v>0.15587657999999999</v>
      </c>
      <c r="ED75" s="5">
        <v>0.70150031999999996</v>
      </c>
      <c r="EE75" s="5">
        <v>0.54562374000000002</v>
      </c>
      <c r="EF75" s="5">
        <v>0.38974715999999998</v>
      </c>
      <c r="EG75" s="5">
        <v>1.1691300600000001</v>
      </c>
      <c r="EH75" s="5">
        <v>0.8573769</v>
      </c>
      <c r="EI75" s="5">
        <v>0.77938289999999999</v>
      </c>
      <c r="EJ75" s="5">
        <v>0.15587657999999999</v>
      </c>
      <c r="EK75" s="5">
        <v>2.3382601200000002</v>
      </c>
      <c r="EL75" s="5">
        <v>1.1691300600000001</v>
      </c>
    </row>
    <row r="76" spans="1:142" s="5" customFormat="1" ht="15" x14ac:dyDescent="0.2">
      <c r="A76" s="6">
        <v>75</v>
      </c>
      <c r="B76" s="5">
        <v>0</v>
      </c>
      <c r="C76" s="5">
        <v>0</v>
      </c>
      <c r="D76" s="5">
        <v>0.15554082</v>
      </c>
      <c r="E76" s="5">
        <v>0.38890764</v>
      </c>
      <c r="F76" s="5">
        <v>0.38890764</v>
      </c>
      <c r="G76" s="5">
        <v>0.15554082</v>
      </c>
      <c r="H76" s="5">
        <v>0.15554082</v>
      </c>
      <c r="I76" s="5">
        <v>1.16661174</v>
      </c>
      <c r="J76" s="5">
        <v>0.15554082</v>
      </c>
      <c r="K76" s="5">
        <v>0</v>
      </c>
      <c r="L76" s="5">
        <v>0</v>
      </c>
      <c r="M76" s="5">
        <v>0.38890764</v>
      </c>
      <c r="N76" s="5">
        <v>1.16661174</v>
      </c>
      <c r="O76" s="5">
        <v>0.38890764</v>
      </c>
      <c r="P76" s="5">
        <v>0.38890764</v>
      </c>
      <c r="Q76" s="5">
        <v>0.38890764</v>
      </c>
      <c r="R76" s="5">
        <v>2.33322348</v>
      </c>
      <c r="S76" s="5">
        <v>0</v>
      </c>
      <c r="T76" s="5">
        <v>0</v>
      </c>
      <c r="U76" s="5">
        <v>0.15554082</v>
      </c>
      <c r="V76" s="5">
        <v>1.16661174</v>
      </c>
      <c r="W76" s="5">
        <v>0</v>
      </c>
      <c r="X76" s="5">
        <v>1.16661174</v>
      </c>
      <c r="Y76" s="5">
        <v>0</v>
      </c>
      <c r="Z76" s="5">
        <v>0</v>
      </c>
      <c r="AA76" s="5">
        <v>2.33322348</v>
      </c>
      <c r="AB76" s="5">
        <v>1.16661174</v>
      </c>
      <c r="AC76" s="5">
        <v>0</v>
      </c>
      <c r="AD76" s="5">
        <v>1.16661174</v>
      </c>
      <c r="AE76" s="5">
        <v>0</v>
      </c>
      <c r="AF76" s="5">
        <v>0</v>
      </c>
      <c r="AG76" s="5">
        <v>2.33322348</v>
      </c>
      <c r="AH76" s="5">
        <v>0</v>
      </c>
      <c r="AI76" s="5">
        <v>2.33322348</v>
      </c>
      <c r="AJ76" s="5">
        <v>0</v>
      </c>
      <c r="AK76" s="5">
        <v>0.15554082</v>
      </c>
      <c r="AL76" s="5">
        <v>0.77770410000000001</v>
      </c>
      <c r="AM76" s="5">
        <v>0</v>
      </c>
      <c r="AN76" s="5">
        <v>0.31108163999999999</v>
      </c>
      <c r="AO76" s="5">
        <v>0</v>
      </c>
      <c r="AP76" s="5">
        <v>1.16661174</v>
      </c>
      <c r="AQ76" s="5">
        <v>0</v>
      </c>
      <c r="AR76" s="5">
        <v>0</v>
      </c>
      <c r="AS76" s="5">
        <v>0.77770410000000001</v>
      </c>
      <c r="AT76" s="5">
        <v>0.77770410000000001</v>
      </c>
      <c r="AU76" s="5">
        <v>0.77770410000000001</v>
      </c>
      <c r="AV76" s="5">
        <v>0</v>
      </c>
      <c r="AW76" s="5">
        <v>1.94442702</v>
      </c>
      <c r="AX76" s="5">
        <v>2.33322348</v>
      </c>
      <c r="AY76" s="5">
        <v>0</v>
      </c>
      <c r="AZ76" s="5">
        <v>1.94442702</v>
      </c>
      <c r="BA76" s="5">
        <v>1.16661174</v>
      </c>
      <c r="BB76" s="5">
        <v>1.55551938</v>
      </c>
      <c r="BC76" s="5">
        <v>0</v>
      </c>
      <c r="BD76" s="5">
        <v>0</v>
      </c>
      <c r="BE76" s="5">
        <v>0.38890764</v>
      </c>
      <c r="BF76" s="5">
        <v>0</v>
      </c>
      <c r="BG76" s="5">
        <v>0</v>
      </c>
      <c r="BH76" s="5">
        <v>2.33322348</v>
      </c>
      <c r="BI76" s="5">
        <v>0</v>
      </c>
      <c r="BJ76" s="5">
        <v>0</v>
      </c>
      <c r="BK76" s="5">
        <v>0.15554082</v>
      </c>
      <c r="BL76" s="5">
        <v>0</v>
      </c>
      <c r="BM76" s="5">
        <v>0</v>
      </c>
      <c r="BN76" s="5">
        <v>2.33322348</v>
      </c>
      <c r="BO76" s="5">
        <v>3.4999463999999998</v>
      </c>
      <c r="BP76" s="5">
        <v>0.77770410000000001</v>
      </c>
      <c r="BQ76" s="5">
        <v>1.55551938</v>
      </c>
      <c r="BR76" s="5">
        <v>0.77770410000000001</v>
      </c>
      <c r="BS76" s="5">
        <v>0</v>
      </c>
      <c r="BT76" s="5">
        <v>0.77770410000000001</v>
      </c>
      <c r="BU76" s="5">
        <v>2.33322348</v>
      </c>
      <c r="BV76" s="5">
        <v>0</v>
      </c>
      <c r="BW76" s="5">
        <v>0.15554082</v>
      </c>
      <c r="BX76" s="5">
        <v>0.69998928000000005</v>
      </c>
      <c r="BY76" s="5">
        <v>1.16661174</v>
      </c>
      <c r="BZ76" s="5">
        <v>2.33322348</v>
      </c>
      <c r="CA76" s="5">
        <v>0</v>
      </c>
      <c r="CB76" s="5">
        <v>0</v>
      </c>
      <c r="CC76" s="5">
        <v>0.77770410000000001</v>
      </c>
      <c r="CD76" s="5">
        <v>0</v>
      </c>
      <c r="CE76" s="5">
        <v>2.33322348</v>
      </c>
      <c r="CF76" s="5">
        <v>1.16661174</v>
      </c>
      <c r="CG76" s="5">
        <v>3.4999463999999998</v>
      </c>
      <c r="CH76" s="5">
        <v>0</v>
      </c>
      <c r="CI76" s="5">
        <v>0.15554082</v>
      </c>
      <c r="CJ76" s="5">
        <v>2.33322348</v>
      </c>
      <c r="CK76" s="5">
        <v>1.16661174</v>
      </c>
      <c r="CL76" s="5">
        <v>1.0110709200000001</v>
      </c>
      <c r="CM76" s="5">
        <v>0.38890764</v>
      </c>
      <c r="CN76" s="5">
        <v>0.38890764</v>
      </c>
      <c r="CO76" s="5">
        <v>0.38890764</v>
      </c>
      <c r="CP76" s="5">
        <v>0</v>
      </c>
      <c r="CQ76" s="5">
        <v>1.7110601999999999</v>
      </c>
      <c r="CR76" s="5">
        <v>0</v>
      </c>
      <c r="CS76" s="5">
        <v>2.33322348</v>
      </c>
      <c r="CT76" s="5">
        <v>0</v>
      </c>
      <c r="CU76" s="5">
        <v>0.77770410000000001</v>
      </c>
      <c r="CV76" s="5">
        <v>0</v>
      </c>
      <c r="CW76" s="5">
        <v>0.15554082</v>
      </c>
      <c r="CX76" s="5">
        <v>0.23336682</v>
      </c>
      <c r="CY76" s="5">
        <v>0</v>
      </c>
      <c r="CZ76" s="5">
        <v>1.94442702</v>
      </c>
      <c r="DA76" s="5">
        <v>0</v>
      </c>
      <c r="DB76" s="5">
        <v>4.6665581400000002</v>
      </c>
      <c r="DC76" s="5">
        <v>2.33322348</v>
      </c>
      <c r="DD76" s="5">
        <v>0.15554082</v>
      </c>
      <c r="DE76" s="5">
        <v>0</v>
      </c>
      <c r="DF76" s="5">
        <v>0.38890764</v>
      </c>
      <c r="DG76" s="5">
        <v>2.33322348</v>
      </c>
      <c r="DH76" s="5">
        <v>0.38890764</v>
      </c>
      <c r="DI76" s="5">
        <v>0.77770410000000001</v>
      </c>
      <c r="DJ76" s="5">
        <v>1.16661174</v>
      </c>
      <c r="DK76" s="5">
        <v>1.16661174</v>
      </c>
      <c r="DL76" s="5">
        <v>1.16661174</v>
      </c>
      <c r="DM76" s="5">
        <v>0.15554082</v>
      </c>
      <c r="DN76" s="5">
        <v>1.0110709200000001</v>
      </c>
      <c r="DO76" s="5">
        <v>0</v>
      </c>
      <c r="DP76" s="5">
        <v>1.7110601999999999</v>
      </c>
      <c r="DQ76" s="5">
        <v>1.0110709200000001</v>
      </c>
      <c r="DR76" s="5">
        <v>1.0110709200000001</v>
      </c>
      <c r="DS76" s="5">
        <v>1.0110709200000001</v>
      </c>
      <c r="DT76" s="5">
        <v>1.55551938</v>
      </c>
      <c r="DU76" s="5">
        <v>1.94442702</v>
      </c>
      <c r="DV76" s="5">
        <v>0</v>
      </c>
      <c r="DW76" s="5">
        <v>0</v>
      </c>
      <c r="DX76" s="5">
        <v>1.16661174</v>
      </c>
      <c r="DY76" s="5">
        <v>1.16661174</v>
      </c>
      <c r="DZ76" s="5">
        <v>1.7110601999999999</v>
      </c>
      <c r="EA76" s="5">
        <v>1.7499731999999999</v>
      </c>
      <c r="EB76" s="5">
        <v>0</v>
      </c>
      <c r="EC76" s="5">
        <v>0.15554082</v>
      </c>
      <c r="ED76" s="5">
        <v>0.69998928000000005</v>
      </c>
      <c r="EE76" s="5">
        <v>0.54444846000000002</v>
      </c>
      <c r="EF76" s="5">
        <v>0.38890764</v>
      </c>
      <c r="EG76" s="5">
        <v>1.16661174</v>
      </c>
      <c r="EH76" s="5">
        <v>0.85553009999999996</v>
      </c>
      <c r="EI76" s="5">
        <v>0.77770410000000001</v>
      </c>
      <c r="EJ76" s="5">
        <v>0.15554082</v>
      </c>
      <c r="EK76" s="5">
        <v>2.33322348</v>
      </c>
      <c r="EL76" s="5">
        <v>1.16661174</v>
      </c>
    </row>
    <row r="77" spans="1:142" s="5" customFormat="1" ht="15" x14ac:dyDescent="0.2">
      <c r="A77" s="6">
        <v>76</v>
      </c>
      <c r="B77" s="5">
        <v>0</v>
      </c>
      <c r="C77" s="5">
        <v>0</v>
      </c>
      <c r="D77" s="5">
        <v>0.15486929999999999</v>
      </c>
      <c r="E77" s="5">
        <v>0.38722859999999998</v>
      </c>
      <c r="F77" s="5">
        <v>0.38722859999999998</v>
      </c>
      <c r="G77" s="5">
        <v>0.15486929999999999</v>
      </c>
      <c r="H77" s="5">
        <v>0.15486929999999999</v>
      </c>
      <c r="I77" s="5">
        <v>1.1615751000000001</v>
      </c>
      <c r="J77" s="5">
        <v>0.15486929999999999</v>
      </c>
      <c r="K77" s="5">
        <v>0</v>
      </c>
      <c r="L77" s="5">
        <v>0</v>
      </c>
      <c r="M77" s="5">
        <v>0.38722859999999998</v>
      </c>
      <c r="N77" s="5">
        <v>1.1615751000000001</v>
      </c>
      <c r="O77" s="5">
        <v>0.38722859999999998</v>
      </c>
      <c r="P77" s="5">
        <v>0.38722859999999998</v>
      </c>
      <c r="Q77" s="5">
        <v>0.38722859999999998</v>
      </c>
      <c r="R77" s="5">
        <v>2.3231502000000002</v>
      </c>
      <c r="S77" s="5">
        <v>0</v>
      </c>
      <c r="T77" s="5">
        <v>0</v>
      </c>
      <c r="U77" s="5">
        <v>0.15486929999999999</v>
      </c>
      <c r="V77" s="5">
        <v>1.1615751000000001</v>
      </c>
      <c r="W77" s="5">
        <v>0</v>
      </c>
      <c r="X77" s="5">
        <v>1.1615751000000001</v>
      </c>
      <c r="Y77" s="5">
        <v>0</v>
      </c>
      <c r="Z77" s="5">
        <v>0</v>
      </c>
      <c r="AA77" s="5">
        <v>2.3231502000000002</v>
      </c>
      <c r="AB77" s="5">
        <v>1.1615751000000001</v>
      </c>
      <c r="AC77" s="5">
        <v>0</v>
      </c>
      <c r="AD77" s="5">
        <v>1.1615751000000001</v>
      </c>
      <c r="AE77" s="5">
        <v>0</v>
      </c>
      <c r="AF77" s="5">
        <v>0</v>
      </c>
      <c r="AG77" s="5">
        <v>2.3231502000000002</v>
      </c>
      <c r="AH77" s="5">
        <v>0</v>
      </c>
      <c r="AI77" s="5">
        <v>2.3231502000000002</v>
      </c>
      <c r="AJ77" s="5">
        <v>0</v>
      </c>
      <c r="AK77" s="5">
        <v>0.15486929999999999</v>
      </c>
      <c r="AL77" s="5">
        <v>0.77434650000000005</v>
      </c>
      <c r="AM77" s="5">
        <v>0</v>
      </c>
      <c r="AN77" s="5">
        <v>0.30973859999999998</v>
      </c>
      <c r="AO77" s="5">
        <v>0</v>
      </c>
      <c r="AP77" s="5">
        <v>1.1615751000000001</v>
      </c>
      <c r="AQ77" s="5">
        <v>0</v>
      </c>
      <c r="AR77" s="5">
        <v>0</v>
      </c>
      <c r="AS77" s="5">
        <v>0.77434650000000005</v>
      </c>
      <c r="AT77" s="5">
        <v>0.77434650000000005</v>
      </c>
      <c r="AU77" s="5">
        <v>0.77434650000000005</v>
      </c>
      <c r="AV77" s="5">
        <v>0</v>
      </c>
      <c r="AW77" s="5">
        <v>1.9360322999999999</v>
      </c>
      <c r="AX77" s="5">
        <v>2.3231502000000002</v>
      </c>
      <c r="AY77" s="5">
        <v>0</v>
      </c>
      <c r="AZ77" s="5">
        <v>1.9360322999999999</v>
      </c>
      <c r="BA77" s="5">
        <v>1.1615751000000001</v>
      </c>
      <c r="BB77" s="5">
        <v>1.5488036999999999</v>
      </c>
      <c r="BC77" s="5">
        <v>0</v>
      </c>
      <c r="BD77" s="5">
        <v>0</v>
      </c>
      <c r="BE77" s="5">
        <v>0.38722859999999998</v>
      </c>
      <c r="BF77" s="5">
        <v>0</v>
      </c>
      <c r="BG77" s="5">
        <v>0</v>
      </c>
      <c r="BH77" s="5">
        <v>2.3231502000000002</v>
      </c>
      <c r="BI77" s="5">
        <v>0</v>
      </c>
      <c r="BJ77" s="5">
        <v>0</v>
      </c>
      <c r="BK77" s="5">
        <v>0.15486929999999999</v>
      </c>
      <c r="BL77" s="5">
        <v>0</v>
      </c>
      <c r="BM77" s="5">
        <v>0</v>
      </c>
      <c r="BN77" s="5">
        <v>2.3231502000000002</v>
      </c>
      <c r="BO77" s="5">
        <v>3.484836</v>
      </c>
      <c r="BP77" s="5">
        <v>0.77434650000000005</v>
      </c>
      <c r="BQ77" s="5">
        <v>1.5488036999999999</v>
      </c>
      <c r="BR77" s="5">
        <v>0.77434650000000005</v>
      </c>
      <c r="BS77" s="5">
        <v>0</v>
      </c>
      <c r="BT77" s="5">
        <v>0.77434650000000005</v>
      </c>
      <c r="BU77" s="5">
        <v>2.3231502000000002</v>
      </c>
      <c r="BV77" s="5">
        <v>0</v>
      </c>
      <c r="BW77" s="5">
        <v>0.15486929999999999</v>
      </c>
      <c r="BX77" s="5">
        <v>0.69696720000000001</v>
      </c>
      <c r="BY77" s="5">
        <v>1.1615751000000001</v>
      </c>
      <c r="BZ77" s="5">
        <v>2.3231502000000002</v>
      </c>
      <c r="CA77" s="5">
        <v>0</v>
      </c>
      <c r="CB77" s="5">
        <v>0</v>
      </c>
      <c r="CC77" s="5">
        <v>0.77434650000000005</v>
      </c>
      <c r="CD77" s="5">
        <v>0</v>
      </c>
      <c r="CE77" s="5">
        <v>2.3231502000000002</v>
      </c>
      <c r="CF77" s="5">
        <v>1.1615751000000001</v>
      </c>
      <c r="CG77" s="5">
        <v>3.484836</v>
      </c>
      <c r="CH77" s="5">
        <v>0</v>
      </c>
      <c r="CI77" s="5">
        <v>0.15486929999999999</v>
      </c>
      <c r="CJ77" s="5">
        <v>2.3231502000000002</v>
      </c>
      <c r="CK77" s="5">
        <v>1.1615751000000001</v>
      </c>
      <c r="CL77" s="5">
        <v>1.0067058</v>
      </c>
      <c r="CM77" s="5">
        <v>0.38722859999999998</v>
      </c>
      <c r="CN77" s="5">
        <v>0.38722859999999998</v>
      </c>
      <c r="CO77" s="5">
        <v>0.38722859999999998</v>
      </c>
      <c r="CP77" s="5">
        <v>0</v>
      </c>
      <c r="CQ77" s="5">
        <v>1.703673</v>
      </c>
      <c r="CR77" s="5">
        <v>0</v>
      </c>
      <c r="CS77" s="5">
        <v>2.3231502000000002</v>
      </c>
      <c r="CT77" s="5">
        <v>0</v>
      </c>
      <c r="CU77" s="5">
        <v>0.77434650000000005</v>
      </c>
      <c r="CV77" s="5">
        <v>0</v>
      </c>
      <c r="CW77" s="5">
        <v>0.15486929999999999</v>
      </c>
      <c r="CX77" s="5">
        <v>0.23235929999999999</v>
      </c>
      <c r="CY77" s="5">
        <v>0</v>
      </c>
      <c r="CZ77" s="5">
        <v>1.9360322999999999</v>
      </c>
      <c r="DA77" s="5">
        <v>0</v>
      </c>
      <c r="DB77" s="5">
        <v>4.6464110999999999</v>
      </c>
      <c r="DC77" s="5">
        <v>2.3231502000000002</v>
      </c>
      <c r="DD77" s="5">
        <v>0.15486929999999999</v>
      </c>
      <c r="DE77" s="5">
        <v>0</v>
      </c>
      <c r="DF77" s="5">
        <v>0.38722859999999998</v>
      </c>
      <c r="DG77" s="5">
        <v>2.3231502000000002</v>
      </c>
      <c r="DH77" s="5">
        <v>0.38722859999999998</v>
      </c>
      <c r="DI77" s="5">
        <v>0.77434650000000005</v>
      </c>
      <c r="DJ77" s="5">
        <v>1.1615751000000001</v>
      </c>
      <c r="DK77" s="5">
        <v>1.1615751000000001</v>
      </c>
      <c r="DL77" s="5">
        <v>1.1615751000000001</v>
      </c>
      <c r="DM77" s="5">
        <v>0.15486929999999999</v>
      </c>
      <c r="DN77" s="5">
        <v>1.0067058</v>
      </c>
      <c r="DO77" s="5">
        <v>0</v>
      </c>
      <c r="DP77" s="5">
        <v>1.703673</v>
      </c>
      <c r="DQ77" s="5">
        <v>1.0067058</v>
      </c>
      <c r="DR77" s="5">
        <v>1.0067058</v>
      </c>
      <c r="DS77" s="5">
        <v>1.0067058</v>
      </c>
      <c r="DT77" s="5">
        <v>1.5488036999999999</v>
      </c>
      <c r="DU77" s="5">
        <v>1.9360322999999999</v>
      </c>
      <c r="DV77" s="5">
        <v>0</v>
      </c>
      <c r="DW77" s="5">
        <v>0</v>
      </c>
      <c r="DX77" s="5">
        <v>1.1615751000000001</v>
      </c>
      <c r="DY77" s="5">
        <v>1.1615751000000001</v>
      </c>
      <c r="DZ77" s="5">
        <v>1.703673</v>
      </c>
      <c r="EA77" s="5">
        <v>1.742418</v>
      </c>
      <c r="EB77" s="5">
        <v>0</v>
      </c>
      <c r="EC77" s="5">
        <v>0.15486929999999999</v>
      </c>
      <c r="ED77" s="5">
        <v>0.69696720000000001</v>
      </c>
      <c r="EE77" s="5">
        <v>0.54209790000000002</v>
      </c>
      <c r="EF77" s="5">
        <v>0.38722859999999998</v>
      </c>
      <c r="EG77" s="5">
        <v>1.1615751000000001</v>
      </c>
      <c r="EH77" s="5">
        <v>0.8518365</v>
      </c>
      <c r="EI77" s="5">
        <v>0.77434650000000005</v>
      </c>
      <c r="EJ77" s="5">
        <v>0.15486929999999999</v>
      </c>
      <c r="EK77" s="5">
        <v>2.3231502000000002</v>
      </c>
      <c r="EL77" s="5">
        <v>1.1615751000000001</v>
      </c>
    </row>
    <row r="78" spans="1:142" s="5" customFormat="1" ht="15" x14ac:dyDescent="0.2">
      <c r="A78" s="6">
        <v>77</v>
      </c>
      <c r="B78" s="5">
        <v>0</v>
      </c>
      <c r="C78" s="5">
        <v>0</v>
      </c>
      <c r="D78" s="5">
        <v>0.15411384</v>
      </c>
      <c r="E78" s="5">
        <v>0.38533967999999802</v>
      </c>
      <c r="F78" s="5">
        <v>0.38533967999999802</v>
      </c>
      <c r="G78" s="5">
        <v>0.15411384</v>
      </c>
      <c r="H78" s="5">
        <v>0.15411384</v>
      </c>
      <c r="I78" s="5">
        <v>1.1559088799999999</v>
      </c>
      <c r="J78" s="5">
        <v>0.15411384</v>
      </c>
      <c r="K78" s="5">
        <v>0</v>
      </c>
      <c r="L78" s="5">
        <v>0</v>
      </c>
      <c r="M78" s="5">
        <v>0.38533967999999802</v>
      </c>
      <c r="N78" s="5">
        <v>1.1559088799999999</v>
      </c>
      <c r="O78" s="5">
        <v>0.38533967999999802</v>
      </c>
      <c r="P78" s="5">
        <v>0.38533967999999802</v>
      </c>
      <c r="Q78" s="5">
        <v>0.38533967999999802</v>
      </c>
      <c r="R78" s="5">
        <v>2.3118177599999998</v>
      </c>
      <c r="S78" s="5">
        <v>0</v>
      </c>
      <c r="T78" s="5">
        <v>0</v>
      </c>
      <c r="U78" s="5">
        <v>0.15411384</v>
      </c>
      <c r="V78" s="5">
        <v>1.1559088799999999</v>
      </c>
      <c r="W78" s="5">
        <v>0</v>
      </c>
      <c r="X78" s="5">
        <v>1.1559088799999999</v>
      </c>
      <c r="Y78" s="5">
        <v>0</v>
      </c>
      <c r="Z78" s="5">
        <v>0</v>
      </c>
      <c r="AA78" s="5">
        <v>2.3118177599999998</v>
      </c>
      <c r="AB78" s="5">
        <v>1.1559088799999999</v>
      </c>
      <c r="AC78" s="5">
        <v>0</v>
      </c>
      <c r="AD78" s="5">
        <v>1.1559088799999999</v>
      </c>
      <c r="AE78" s="5">
        <v>0</v>
      </c>
      <c r="AF78" s="5">
        <v>0</v>
      </c>
      <c r="AG78" s="5">
        <v>2.3118177599999998</v>
      </c>
      <c r="AH78" s="5">
        <v>0</v>
      </c>
      <c r="AI78" s="5">
        <v>2.3118177599999998</v>
      </c>
      <c r="AJ78" s="5">
        <v>0</v>
      </c>
      <c r="AK78" s="5">
        <v>0.15411384</v>
      </c>
      <c r="AL78" s="5">
        <v>0.77056919999999995</v>
      </c>
      <c r="AM78" s="5">
        <v>0</v>
      </c>
      <c r="AN78" s="5">
        <v>0.30822768</v>
      </c>
      <c r="AO78" s="5">
        <v>0</v>
      </c>
      <c r="AP78" s="5">
        <v>1.1559088799999999</v>
      </c>
      <c r="AQ78" s="5">
        <v>0</v>
      </c>
      <c r="AR78" s="5">
        <v>0</v>
      </c>
      <c r="AS78" s="5">
        <v>0.77056919999999995</v>
      </c>
      <c r="AT78" s="5">
        <v>0.77056919999999995</v>
      </c>
      <c r="AU78" s="5">
        <v>0.77056919999999995</v>
      </c>
      <c r="AV78" s="5">
        <v>0</v>
      </c>
      <c r="AW78" s="5">
        <v>1.9265882400000001</v>
      </c>
      <c r="AX78" s="5">
        <v>2.3118177599999998</v>
      </c>
      <c r="AY78" s="5">
        <v>0</v>
      </c>
      <c r="AZ78" s="5">
        <v>1.9265882400000001</v>
      </c>
      <c r="BA78" s="5">
        <v>1.1559088799999999</v>
      </c>
      <c r="BB78" s="5">
        <v>1.5412485599999981</v>
      </c>
      <c r="BC78" s="5">
        <v>0</v>
      </c>
      <c r="BD78" s="5">
        <v>0</v>
      </c>
      <c r="BE78" s="5">
        <v>0.38533967999999802</v>
      </c>
      <c r="BF78" s="5">
        <v>0</v>
      </c>
      <c r="BG78" s="5">
        <v>0</v>
      </c>
      <c r="BH78" s="5">
        <v>2.3118177599999998</v>
      </c>
      <c r="BI78" s="5">
        <v>0</v>
      </c>
      <c r="BJ78" s="5">
        <v>0</v>
      </c>
      <c r="BK78" s="5">
        <v>0.15411384</v>
      </c>
      <c r="BL78" s="5">
        <v>0</v>
      </c>
      <c r="BM78" s="5">
        <v>0</v>
      </c>
      <c r="BN78" s="5">
        <v>2.3118177599999998</v>
      </c>
      <c r="BO78" s="5">
        <v>3.4678368000000002</v>
      </c>
      <c r="BP78" s="5">
        <v>0.77056919999999995</v>
      </c>
      <c r="BQ78" s="5">
        <v>1.5412485599999981</v>
      </c>
      <c r="BR78" s="5">
        <v>0.77056919999999995</v>
      </c>
      <c r="BS78" s="5">
        <v>0</v>
      </c>
      <c r="BT78" s="5">
        <v>0.77056919999999995</v>
      </c>
      <c r="BU78" s="5">
        <v>2.3118177599999998</v>
      </c>
      <c r="BV78" s="5">
        <v>0</v>
      </c>
      <c r="BW78" s="5">
        <v>0.15411384</v>
      </c>
      <c r="BX78" s="5">
        <v>0.69356735999999997</v>
      </c>
      <c r="BY78" s="5">
        <v>1.1559088799999999</v>
      </c>
      <c r="BZ78" s="5">
        <v>2.3118177599999998</v>
      </c>
      <c r="CA78" s="5">
        <v>0</v>
      </c>
      <c r="CB78" s="5">
        <v>0</v>
      </c>
      <c r="CC78" s="5">
        <v>0.77056919999999995</v>
      </c>
      <c r="CD78" s="5">
        <v>0</v>
      </c>
      <c r="CE78" s="5">
        <v>2.3118177599999998</v>
      </c>
      <c r="CF78" s="5">
        <v>1.1559088799999999</v>
      </c>
      <c r="CG78" s="5">
        <v>3.4678368000000002</v>
      </c>
      <c r="CH78" s="5">
        <v>0</v>
      </c>
      <c r="CI78" s="5">
        <v>0.15411384</v>
      </c>
      <c r="CJ78" s="5">
        <v>2.3118177599999998</v>
      </c>
      <c r="CK78" s="5">
        <v>1.1559088799999999</v>
      </c>
      <c r="CL78" s="5">
        <v>1.00179504</v>
      </c>
      <c r="CM78" s="5">
        <v>0.38533967999999802</v>
      </c>
      <c r="CN78" s="5">
        <v>0.38533967999999802</v>
      </c>
      <c r="CO78" s="5">
        <v>0.38533967999999802</v>
      </c>
      <c r="CP78" s="5">
        <v>0</v>
      </c>
      <c r="CQ78" s="5">
        <v>1.695362399999998</v>
      </c>
      <c r="CR78" s="5">
        <v>0</v>
      </c>
      <c r="CS78" s="5">
        <v>2.3118177599999998</v>
      </c>
      <c r="CT78" s="5">
        <v>0</v>
      </c>
      <c r="CU78" s="5">
        <v>0.77056919999999995</v>
      </c>
      <c r="CV78" s="5">
        <v>0</v>
      </c>
      <c r="CW78" s="5">
        <v>0.15411384</v>
      </c>
      <c r="CX78" s="5">
        <v>0.23122583999999999</v>
      </c>
      <c r="CY78" s="5">
        <v>0</v>
      </c>
      <c r="CZ78" s="5">
        <v>1.9265882400000001</v>
      </c>
      <c r="DA78" s="5">
        <v>0</v>
      </c>
      <c r="DB78" s="5">
        <v>4.6237456799999999</v>
      </c>
      <c r="DC78" s="5">
        <v>2.3118177599999998</v>
      </c>
      <c r="DD78" s="5">
        <v>0.15411384</v>
      </c>
      <c r="DE78" s="5">
        <v>0</v>
      </c>
      <c r="DF78" s="5">
        <v>0.38533967999999802</v>
      </c>
      <c r="DG78" s="5">
        <v>2.3118177599999998</v>
      </c>
      <c r="DH78" s="5">
        <v>0.38533967999999802</v>
      </c>
      <c r="DI78" s="5">
        <v>0.77056919999999995</v>
      </c>
      <c r="DJ78" s="5">
        <v>1.1559088799999999</v>
      </c>
      <c r="DK78" s="5">
        <v>1.1559088799999999</v>
      </c>
      <c r="DL78" s="5">
        <v>1.1559088799999999</v>
      </c>
      <c r="DM78" s="5">
        <v>0.15411384</v>
      </c>
      <c r="DN78" s="5">
        <v>1.00179504</v>
      </c>
      <c r="DO78" s="5">
        <v>0</v>
      </c>
      <c r="DP78" s="5">
        <v>1.695362399999998</v>
      </c>
      <c r="DQ78" s="5">
        <v>1.00179504</v>
      </c>
      <c r="DR78" s="5">
        <v>1.00179504</v>
      </c>
      <c r="DS78" s="5">
        <v>1.00179504</v>
      </c>
      <c r="DT78" s="5">
        <v>1.5412485599999981</v>
      </c>
      <c r="DU78" s="5">
        <v>1.9265882400000001</v>
      </c>
      <c r="DV78" s="5">
        <v>0</v>
      </c>
      <c r="DW78" s="5">
        <v>0</v>
      </c>
      <c r="DX78" s="5">
        <v>1.1559088799999999</v>
      </c>
      <c r="DY78" s="5">
        <v>1.1559088799999999</v>
      </c>
      <c r="DZ78" s="5">
        <v>1.695362399999998</v>
      </c>
      <c r="EA78" s="5">
        <v>1.7339184000000001</v>
      </c>
      <c r="EB78" s="5">
        <v>0</v>
      </c>
      <c r="EC78" s="5">
        <v>0.15411384</v>
      </c>
      <c r="ED78" s="5">
        <v>0.69356735999999997</v>
      </c>
      <c r="EE78" s="5">
        <v>0.53945352000000002</v>
      </c>
      <c r="EF78" s="5">
        <v>0.38533967999999802</v>
      </c>
      <c r="EG78" s="5">
        <v>1.1559088799999999</v>
      </c>
      <c r="EH78" s="5">
        <v>0.84768119999999803</v>
      </c>
      <c r="EI78" s="5">
        <v>0.77056919999999995</v>
      </c>
      <c r="EJ78" s="5">
        <v>0.15411384</v>
      </c>
      <c r="EK78" s="5">
        <v>2.3118177599999998</v>
      </c>
      <c r="EL78" s="5">
        <v>1.1559088799999999</v>
      </c>
    </row>
    <row r="79" spans="1:142" s="5" customFormat="1" ht="15" x14ac:dyDescent="0.2">
      <c r="A79" s="6">
        <v>78</v>
      </c>
      <c r="B79" s="5">
        <v>0</v>
      </c>
      <c r="C79" s="5">
        <v>0</v>
      </c>
      <c r="D79" s="5">
        <v>0.15335837999999999</v>
      </c>
      <c r="E79" s="5">
        <v>0.38345076</v>
      </c>
      <c r="F79" s="5">
        <v>0.38345076</v>
      </c>
      <c r="G79" s="5">
        <v>0.15335837999999999</v>
      </c>
      <c r="H79" s="5">
        <v>0.15335837999999999</v>
      </c>
      <c r="I79" s="5">
        <v>1.15024266</v>
      </c>
      <c r="J79" s="5">
        <v>0.15335837999999999</v>
      </c>
      <c r="K79" s="5">
        <v>0</v>
      </c>
      <c r="L79" s="5">
        <v>0</v>
      </c>
      <c r="M79" s="5">
        <v>0.38345076</v>
      </c>
      <c r="N79" s="5">
        <v>1.15024266</v>
      </c>
      <c r="O79" s="5">
        <v>0.38345076</v>
      </c>
      <c r="P79" s="5">
        <v>0.38345076</v>
      </c>
      <c r="Q79" s="5">
        <v>0.38345076</v>
      </c>
      <c r="R79" s="5">
        <v>2.3004853199999999</v>
      </c>
      <c r="S79" s="5">
        <v>0</v>
      </c>
      <c r="T79" s="5">
        <v>0</v>
      </c>
      <c r="U79" s="5">
        <v>0.15335837999999999</v>
      </c>
      <c r="V79" s="5">
        <v>1.15024266</v>
      </c>
      <c r="W79" s="5">
        <v>0</v>
      </c>
      <c r="X79" s="5">
        <v>1.15024266</v>
      </c>
      <c r="Y79" s="5">
        <v>0</v>
      </c>
      <c r="Z79" s="5">
        <v>0</v>
      </c>
      <c r="AA79" s="5">
        <v>2.3004853199999999</v>
      </c>
      <c r="AB79" s="5">
        <v>1.15024266</v>
      </c>
      <c r="AC79" s="5">
        <v>0</v>
      </c>
      <c r="AD79" s="5">
        <v>1.15024266</v>
      </c>
      <c r="AE79" s="5">
        <v>0</v>
      </c>
      <c r="AF79" s="5">
        <v>0</v>
      </c>
      <c r="AG79" s="5">
        <v>2.3004853199999999</v>
      </c>
      <c r="AH79" s="5">
        <v>0</v>
      </c>
      <c r="AI79" s="5">
        <v>2.3004853199999999</v>
      </c>
      <c r="AJ79" s="5">
        <v>0</v>
      </c>
      <c r="AK79" s="5">
        <v>0.15335837999999999</v>
      </c>
      <c r="AL79" s="5">
        <v>0.76679189999999997</v>
      </c>
      <c r="AM79" s="5">
        <v>0</v>
      </c>
      <c r="AN79" s="5">
        <v>0.30671675999999998</v>
      </c>
      <c r="AO79" s="5">
        <v>0</v>
      </c>
      <c r="AP79" s="5">
        <v>1.15024266</v>
      </c>
      <c r="AQ79" s="5">
        <v>0</v>
      </c>
      <c r="AR79" s="5">
        <v>0</v>
      </c>
      <c r="AS79" s="5">
        <v>0.76679189999999997</v>
      </c>
      <c r="AT79" s="5">
        <v>0.76679189999999997</v>
      </c>
      <c r="AU79" s="5">
        <v>0.76679189999999997</v>
      </c>
      <c r="AV79" s="5">
        <v>0</v>
      </c>
      <c r="AW79" s="5">
        <v>1.91714418</v>
      </c>
      <c r="AX79" s="5">
        <v>2.3004853199999999</v>
      </c>
      <c r="AY79" s="5">
        <v>0</v>
      </c>
      <c r="AZ79" s="5">
        <v>1.91714418</v>
      </c>
      <c r="BA79" s="5">
        <v>1.15024266</v>
      </c>
      <c r="BB79" s="5">
        <v>1.5336934200000001</v>
      </c>
      <c r="BC79" s="5">
        <v>0</v>
      </c>
      <c r="BD79" s="5">
        <v>0</v>
      </c>
      <c r="BE79" s="5">
        <v>0.38345076</v>
      </c>
      <c r="BF79" s="5">
        <v>0</v>
      </c>
      <c r="BG79" s="5">
        <v>0</v>
      </c>
      <c r="BH79" s="5">
        <v>2.3004853199999999</v>
      </c>
      <c r="BI79" s="5">
        <v>0</v>
      </c>
      <c r="BJ79" s="5">
        <v>0</v>
      </c>
      <c r="BK79" s="5">
        <v>0.15335837999999999</v>
      </c>
      <c r="BL79" s="5">
        <v>0</v>
      </c>
      <c r="BM79" s="5">
        <v>0</v>
      </c>
      <c r="BN79" s="5">
        <v>2.3004853199999999</v>
      </c>
      <c r="BO79" s="5">
        <v>3.4508375999999998</v>
      </c>
      <c r="BP79" s="5">
        <v>0.76679189999999997</v>
      </c>
      <c r="BQ79" s="5">
        <v>1.5336934200000001</v>
      </c>
      <c r="BR79" s="5">
        <v>0.76679189999999997</v>
      </c>
      <c r="BS79" s="5">
        <v>0</v>
      </c>
      <c r="BT79" s="5">
        <v>0.76679189999999997</v>
      </c>
      <c r="BU79" s="5">
        <v>2.3004853199999999</v>
      </c>
      <c r="BV79" s="5">
        <v>0</v>
      </c>
      <c r="BW79" s="5">
        <v>0.15335837999999999</v>
      </c>
      <c r="BX79" s="5">
        <v>0.69016752000000003</v>
      </c>
      <c r="BY79" s="5">
        <v>1.15024266</v>
      </c>
      <c r="BZ79" s="5">
        <v>2.3004853199999999</v>
      </c>
      <c r="CA79" s="5">
        <v>0</v>
      </c>
      <c r="CB79" s="5">
        <v>0</v>
      </c>
      <c r="CC79" s="5">
        <v>0.76679189999999997</v>
      </c>
      <c r="CD79" s="5">
        <v>0</v>
      </c>
      <c r="CE79" s="5">
        <v>2.3004853199999999</v>
      </c>
      <c r="CF79" s="5">
        <v>1.15024266</v>
      </c>
      <c r="CG79" s="5">
        <v>3.4508375999999998</v>
      </c>
      <c r="CH79" s="5">
        <v>0</v>
      </c>
      <c r="CI79" s="5">
        <v>0.15335837999999999</v>
      </c>
      <c r="CJ79" s="5">
        <v>2.3004853199999999</v>
      </c>
      <c r="CK79" s="5">
        <v>1.15024266</v>
      </c>
      <c r="CL79" s="5">
        <v>0.99688427999999996</v>
      </c>
      <c r="CM79" s="5">
        <v>0.38345076</v>
      </c>
      <c r="CN79" s="5">
        <v>0.38345076</v>
      </c>
      <c r="CO79" s="5">
        <v>0.38345076</v>
      </c>
      <c r="CP79" s="5">
        <v>0</v>
      </c>
      <c r="CQ79" s="5">
        <v>1.6870517999999981</v>
      </c>
      <c r="CR79" s="5">
        <v>0</v>
      </c>
      <c r="CS79" s="5">
        <v>2.3004853199999999</v>
      </c>
      <c r="CT79" s="5">
        <v>0</v>
      </c>
      <c r="CU79" s="5">
        <v>0.76679189999999997</v>
      </c>
      <c r="CV79" s="5">
        <v>0</v>
      </c>
      <c r="CW79" s="5">
        <v>0.15335837999999999</v>
      </c>
      <c r="CX79" s="5">
        <v>0.23009238000000001</v>
      </c>
      <c r="CY79" s="5">
        <v>0</v>
      </c>
      <c r="CZ79" s="5">
        <v>1.91714418</v>
      </c>
      <c r="DA79" s="5">
        <v>0</v>
      </c>
      <c r="DB79" s="5">
        <v>4.6010802599999998</v>
      </c>
      <c r="DC79" s="5">
        <v>2.3004853199999999</v>
      </c>
      <c r="DD79" s="5">
        <v>0.15335837999999999</v>
      </c>
      <c r="DE79" s="5">
        <v>0</v>
      </c>
      <c r="DF79" s="5">
        <v>0.38345076</v>
      </c>
      <c r="DG79" s="5">
        <v>2.3004853199999999</v>
      </c>
      <c r="DH79" s="5">
        <v>0.38345076</v>
      </c>
      <c r="DI79" s="5">
        <v>0.76679189999999997</v>
      </c>
      <c r="DJ79" s="5">
        <v>1.15024266</v>
      </c>
      <c r="DK79" s="5">
        <v>1.15024266</v>
      </c>
      <c r="DL79" s="5">
        <v>1.15024266</v>
      </c>
      <c r="DM79" s="5">
        <v>0.15335837999999999</v>
      </c>
      <c r="DN79" s="5">
        <v>0.99688427999999996</v>
      </c>
      <c r="DO79" s="5">
        <v>0</v>
      </c>
      <c r="DP79" s="5">
        <v>1.6870517999999981</v>
      </c>
      <c r="DQ79" s="5">
        <v>0.99688427999999996</v>
      </c>
      <c r="DR79" s="5">
        <v>0.99688427999999996</v>
      </c>
      <c r="DS79" s="5">
        <v>0.99688427999999996</v>
      </c>
      <c r="DT79" s="5">
        <v>1.5336934200000001</v>
      </c>
      <c r="DU79" s="5">
        <v>1.91714418</v>
      </c>
      <c r="DV79" s="5">
        <v>0</v>
      </c>
      <c r="DW79" s="5">
        <v>0</v>
      </c>
      <c r="DX79" s="5">
        <v>1.15024266</v>
      </c>
      <c r="DY79" s="5">
        <v>1.15024266</v>
      </c>
      <c r="DZ79" s="5">
        <v>1.6870517999999981</v>
      </c>
      <c r="EA79" s="5">
        <v>1.7254187999999999</v>
      </c>
      <c r="EB79" s="5">
        <v>0</v>
      </c>
      <c r="EC79" s="5">
        <v>0.15335837999999999</v>
      </c>
      <c r="ED79" s="5">
        <v>0.69016752000000003</v>
      </c>
      <c r="EE79" s="5">
        <v>0.53680914000000002</v>
      </c>
      <c r="EF79" s="5">
        <v>0.38345076</v>
      </c>
      <c r="EG79" s="5">
        <v>1.15024266</v>
      </c>
      <c r="EH79" s="5">
        <v>0.84352589999999805</v>
      </c>
      <c r="EI79" s="5">
        <v>0.76679189999999997</v>
      </c>
      <c r="EJ79" s="5">
        <v>0.15335837999999999</v>
      </c>
      <c r="EK79" s="5">
        <v>2.3004853199999999</v>
      </c>
      <c r="EL79" s="5">
        <v>1.15024266</v>
      </c>
    </row>
    <row r="80" spans="1:142" s="5" customFormat="1" ht="15" x14ac:dyDescent="0.2">
      <c r="A80" s="6">
        <v>79</v>
      </c>
      <c r="B80" s="5">
        <v>0</v>
      </c>
      <c r="C80" s="5">
        <v>0</v>
      </c>
      <c r="D80" s="5">
        <v>0.15260292</v>
      </c>
      <c r="E80" s="5">
        <v>0.38156183999999999</v>
      </c>
      <c r="F80" s="5">
        <v>0.38156183999999999</v>
      </c>
      <c r="G80" s="5">
        <v>0.15260292</v>
      </c>
      <c r="H80" s="5">
        <v>0.15260292</v>
      </c>
      <c r="I80" s="5">
        <v>1.14457644</v>
      </c>
      <c r="J80" s="5">
        <v>0.15260292</v>
      </c>
      <c r="K80" s="5">
        <v>0</v>
      </c>
      <c r="L80" s="5">
        <v>0</v>
      </c>
      <c r="M80" s="5">
        <v>0.38156183999999999</v>
      </c>
      <c r="N80" s="5">
        <v>1.14457644</v>
      </c>
      <c r="O80" s="5">
        <v>0.38156183999999999</v>
      </c>
      <c r="P80" s="5">
        <v>0.38156183999999999</v>
      </c>
      <c r="Q80" s="5">
        <v>0.38156183999999999</v>
      </c>
      <c r="R80" s="5">
        <v>2.2891528800000001</v>
      </c>
      <c r="S80" s="5">
        <v>0</v>
      </c>
      <c r="T80" s="5">
        <v>0</v>
      </c>
      <c r="U80" s="5">
        <v>0.15260292</v>
      </c>
      <c r="V80" s="5">
        <v>1.14457644</v>
      </c>
      <c r="W80" s="5">
        <v>0</v>
      </c>
      <c r="X80" s="5">
        <v>1.14457644</v>
      </c>
      <c r="Y80" s="5">
        <v>0</v>
      </c>
      <c r="Z80" s="5">
        <v>0</v>
      </c>
      <c r="AA80" s="5">
        <v>2.2891528800000001</v>
      </c>
      <c r="AB80" s="5">
        <v>1.14457644</v>
      </c>
      <c r="AC80" s="5">
        <v>0</v>
      </c>
      <c r="AD80" s="5">
        <v>1.14457644</v>
      </c>
      <c r="AE80" s="5">
        <v>0</v>
      </c>
      <c r="AF80" s="5">
        <v>0</v>
      </c>
      <c r="AG80" s="5">
        <v>2.2891528800000001</v>
      </c>
      <c r="AH80" s="5">
        <v>0</v>
      </c>
      <c r="AI80" s="5">
        <v>2.2891528800000001</v>
      </c>
      <c r="AJ80" s="5">
        <v>0</v>
      </c>
      <c r="AK80" s="5">
        <v>0.15260292</v>
      </c>
      <c r="AL80" s="5">
        <v>0.76301459999999999</v>
      </c>
      <c r="AM80" s="5">
        <v>0</v>
      </c>
      <c r="AN80" s="5">
        <v>0.30520584000000001</v>
      </c>
      <c r="AO80" s="5">
        <v>0</v>
      </c>
      <c r="AP80" s="5">
        <v>1.14457644</v>
      </c>
      <c r="AQ80" s="5">
        <v>0</v>
      </c>
      <c r="AR80" s="5">
        <v>0</v>
      </c>
      <c r="AS80" s="5">
        <v>0.76301459999999999</v>
      </c>
      <c r="AT80" s="5">
        <v>0.76301459999999999</v>
      </c>
      <c r="AU80" s="5">
        <v>0.76301459999999999</v>
      </c>
      <c r="AV80" s="5">
        <v>0</v>
      </c>
      <c r="AW80" s="5">
        <v>1.9077001200000001</v>
      </c>
      <c r="AX80" s="5">
        <v>2.2891528800000001</v>
      </c>
      <c r="AY80" s="5">
        <v>0</v>
      </c>
      <c r="AZ80" s="5">
        <v>1.9077001200000001</v>
      </c>
      <c r="BA80" s="5">
        <v>1.14457644</v>
      </c>
      <c r="BB80" s="5">
        <v>1.5261382800000001</v>
      </c>
      <c r="BC80" s="5">
        <v>0</v>
      </c>
      <c r="BD80" s="5">
        <v>0</v>
      </c>
      <c r="BE80" s="5">
        <v>0.38156183999999999</v>
      </c>
      <c r="BF80" s="5">
        <v>0</v>
      </c>
      <c r="BG80" s="5">
        <v>0</v>
      </c>
      <c r="BH80" s="5">
        <v>2.2891528800000001</v>
      </c>
      <c r="BI80" s="5">
        <v>0</v>
      </c>
      <c r="BJ80" s="5">
        <v>0</v>
      </c>
      <c r="BK80" s="5">
        <v>0.15260292</v>
      </c>
      <c r="BL80" s="5">
        <v>0</v>
      </c>
      <c r="BM80" s="5">
        <v>0</v>
      </c>
      <c r="BN80" s="5">
        <v>2.2891528800000001</v>
      </c>
      <c r="BO80" s="5">
        <v>3.4338384</v>
      </c>
      <c r="BP80" s="5">
        <v>0.76301459999999999</v>
      </c>
      <c r="BQ80" s="5">
        <v>1.5261382800000001</v>
      </c>
      <c r="BR80" s="5">
        <v>0.76301459999999999</v>
      </c>
      <c r="BS80" s="5">
        <v>0</v>
      </c>
      <c r="BT80" s="5">
        <v>0.76301459999999999</v>
      </c>
      <c r="BU80" s="5">
        <v>2.2891528800000001</v>
      </c>
      <c r="BV80" s="5">
        <v>0</v>
      </c>
      <c r="BW80" s="5">
        <v>0.15260292</v>
      </c>
      <c r="BX80" s="5">
        <v>0.68676767999999999</v>
      </c>
      <c r="BY80" s="5">
        <v>1.14457644</v>
      </c>
      <c r="BZ80" s="5">
        <v>2.2891528800000001</v>
      </c>
      <c r="CA80" s="5">
        <v>0</v>
      </c>
      <c r="CB80" s="5">
        <v>0</v>
      </c>
      <c r="CC80" s="5">
        <v>0.76301459999999999</v>
      </c>
      <c r="CD80" s="5">
        <v>0</v>
      </c>
      <c r="CE80" s="5">
        <v>2.2891528800000001</v>
      </c>
      <c r="CF80" s="5">
        <v>1.14457644</v>
      </c>
      <c r="CG80" s="5">
        <v>3.4338384</v>
      </c>
      <c r="CH80" s="5">
        <v>0</v>
      </c>
      <c r="CI80" s="5">
        <v>0.15260292</v>
      </c>
      <c r="CJ80" s="5">
        <v>2.2891528800000001</v>
      </c>
      <c r="CK80" s="5">
        <v>1.14457644</v>
      </c>
      <c r="CL80" s="5">
        <v>0.99197351999999805</v>
      </c>
      <c r="CM80" s="5">
        <v>0.38156183999999999</v>
      </c>
      <c r="CN80" s="5">
        <v>0.38156183999999999</v>
      </c>
      <c r="CO80" s="5">
        <v>0.38156183999999999</v>
      </c>
      <c r="CP80" s="5">
        <v>0</v>
      </c>
      <c r="CQ80" s="5">
        <v>1.6787411999999999</v>
      </c>
      <c r="CR80" s="5">
        <v>0</v>
      </c>
      <c r="CS80" s="5">
        <v>2.2891528800000001</v>
      </c>
      <c r="CT80" s="5">
        <v>0</v>
      </c>
      <c r="CU80" s="5">
        <v>0.76301459999999999</v>
      </c>
      <c r="CV80" s="5">
        <v>0</v>
      </c>
      <c r="CW80" s="5">
        <v>0.15260292</v>
      </c>
      <c r="CX80" s="5">
        <v>0.22895892000000001</v>
      </c>
      <c r="CY80" s="5">
        <v>0</v>
      </c>
      <c r="CZ80" s="5">
        <v>1.9077001200000001</v>
      </c>
      <c r="DA80" s="5">
        <v>0</v>
      </c>
      <c r="DB80" s="5">
        <v>4.5784148399999998</v>
      </c>
      <c r="DC80" s="5">
        <v>2.2891528800000001</v>
      </c>
      <c r="DD80" s="5">
        <v>0.15260292</v>
      </c>
      <c r="DE80" s="5">
        <v>0</v>
      </c>
      <c r="DF80" s="5">
        <v>0.38156183999999999</v>
      </c>
      <c r="DG80" s="5">
        <v>2.2891528800000001</v>
      </c>
      <c r="DH80" s="5">
        <v>0.38156183999999999</v>
      </c>
      <c r="DI80" s="5">
        <v>0.76301459999999999</v>
      </c>
      <c r="DJ80" s="5">
        <v>1.14457644</v>
      </c>
      <c r="DK80" s="5">
        <v>1.14457644</v>
      </c>
      <c r="DL80" s="5">
        <v>1.14457644</v>
      </c>
      <c r="DM80" s="5">
        <v>0.15260292</v>
      </c>
      <c r="DN80" s="5">
        <v>0.99197351999999805</v>
      </c>
      <c r="DO80" s="5">
        <v>0</v>
      </c>
      <c r="DP80" s="5">
        <v>1.6787411999999999</v>
      </c>
      <c r="DQ80" s="5">
        <v>0.99197351999999805</v>
      </c>
      <c r="DR80" s="5">
        <v>0.99197351999999805</v>
      </c>
      <c r="DS80" s="5">
        <v>0.99197351999999805</v>
      </c>
      <c r="DT80" s="5">
        <v>1.5261382800000001</v>
      </c>
      <c r="DU80" s="5">
        <v>1.9077001200000001</v>
      </c>
      <c r="DV80" s="5">
        <v>0</v>
      </c>
      <c r="DW80" s="5">
        <v>0</v>
      </c>
      <c r="DX80" s="5">
        <v>1.14457644</v>
      </c>
      <c r="DY80" s="5">
        <v>1.14457644</v>
      </c>
      <c r="DZ80" s="5">
        <v>1.6787411999999999</v>
      </c>
      <c r="EA80" s="5">
        <v>1.7169192</v>
      </c>
      <c r="EB80" s="5">
        <v>0</v>
      </c>
      <c r="EC80" s="5">
        <v>0.15260292</v>
      </c>
      <c r="ED80" s="5">
        <v>0.68676767999999999</v>
      </c>
      <c r="EE80" s="5">
        <v>0.53416476000000002</v>
      </c>
      <c r="EF80" s="5">
        <v>0.38156183999999999</v>
      </c>
      <c r="EG80" s="5">
        <v>1.14457644</v>
      </c>
      <c r="EH80" s="5">
        <v>0.83937059999999997</v>
      </c>
      <c r="EI80" s="5">
        <v>0.76301459999999999</v>
      </c>
      <c r="EJ80" s="5">
        <v>0.15260292</v>
      </c>
      <c r="EK80" s="5">
        <v>2.2891528800000001</v>
      </c>
      <c r="EL80" s="5">
        <v>1.14457644</v>
      </c>
    </row>
    <row r="81" spans="1:142" s="5" customFormat="1" ht="15" x14ac:dyDescent="0.2">
      <c r="A81" s="6">
        <v>80</v>
      </c>
      <c r="B81" s="5">
        <v>0</v>
      </c>
      <c r="C81" s="5">
        <v>0</v>
      </c>
      <c r="D81" s="5">
        <v>0.1494132</v>
      </c>
      <c r="E81" s="5">
        <v>0.37358639999999999</v>
      </c>
      <c r="F81" s="5">
        <v>0.37358639999999999</v>
      </c>
      <c r="G81" s="5">
        <v>0.1494132</v>
      </c>
      <c r="H81" s="5">
        <v>0.1494132</v>
      </c>
      <c r="I81" s="5">
        <v>1.1206524</v>
      </c>
      <c r="J81" s="5">
        <v>0.1494132</v>
      </c>
      <c r="K81" s="5">
        <v>0</v>
      </c>
      <c r="L81" s="5">
        <v>0</v>
      </c>
      <c r="M81" s="5">
        <v>0.37358639999999999</v>
      </c>
      <c r="N81" s="5">
        <v>1.1206524</v>
      </c>
      <c r="O81" s="5">
        <v>0.37358639999999999</v>
      </c>
      <c r="P81" s="5">
        <v>0.37358639999999999</v>
      </c>
      <c r="Q81" s="5">
        <v>0.37358639999999999</v>
      </c>
      <c r="R81" s="5">
        <v>2.2413048</v>
      </c>
      <c r="S81" s="5">
        <v>0</v>
      </c>
      <c r="T81" s="5">
        <v>0</v>
      </c>
      <c r="U81" s="5">
        <v>0.1494132</v>
      </c>
      <c r="V81" s="5">
        <v>1.1206524</v>
      </c>
      <c r="W81" s="5">
        <v>0</v>
      </c>
      <c r="X81" s="5">
        <v>1.1206524</v>
      </c>
      <c r="Y81" s="5">
        <v>0</v>
      </c>
      <c r="Z81" s="5">
        <v>0</v>
      </c>
      <c r="AA81" s="5">
        <v>2.2413048</v>
      </c>
      <c r="AB81" s="5">
        <v>1.1206524</v>
      </c>
      <c r="AC81" s="5">
        <v>0</v>
      </c>
      <c r="AD81" s="5">
        <v>1.1206524</v>
      </c>
      <c r="AE81" s="5">
        <v>0</v>
      </c>
      <c r="AF81" s="5">
        <v>0</v>
      </c>
      <c r="AG81" s="5">
        <v>2.2413048</v>
      </c>
      <c r="AH81" s="5">
        <v>0</v>
      </c>
      <c r="AI81" s="5">
        <v>2.2413048</v>
      </c>
      <c r="AJ81" s="5">
        <v>0</v>
      </c>
      <c r="AK81" s="5">
        <v>0.1494132</v>
      </c>
      <c r="AL81" s="5">
        <v>0.74706600000000001</v>
      </c>
      <c r="AM81" s="5">
        <v>0</v>
      </c>
      <c r="AN81" s="5">
        <v>0.29882639999999999</v>
      </c>
      <c r="AO81" s="5">
        <v>0</v>
      </c>
      <c r="AP81" s="5">
        <v>1.1206524</v>
      </c>
      <c r="AQ81" s="5">
        <v>0</v>
      </c>
      <c r="AR81" s="5">
        <v>0</v>
      </c>
      <c r="AS81" s="5">
        <v>0.74706600000000001</v>
      </c>
      <c r="AT81" s="5">
        <v>0.74706600000000001</v>
      </c>
      <c r="AU81" s="5">
        <v>0.74706600000000001</v>
      </c>
      <c r="AV81" s="5">
        <v>0</v>
      </c>
      <c r="AW81" s="5">
        <v>1.8678252</v>
      </c>
      <c r="AX81" s="5">
        <v>2.2413048</v>
      </c>
      <c r="AY81" s="5">
        <v>0</v>
      </c>
      <c r="AZ81" s="5">
        <v>1.8678252</v>
      </c>
      <c r="BA81" s="5">
        <v>1.1206524</v>
      </c>
      <c r="BB81" s="5">
        <v>1.4942388</v>
      </c>
      <c r="BC81" s="5">
        <v>0</v>
      </c>
      <c r="BD81" s="5">
        <v>0</v>
      </c>
      <c r="BE81" s="5">
        <v>0.37358639999999999</v>
      </c>
      <c r="BF81" s="5">
        <v>0</v>
      </c>
      <c r="BG81" s="5">
        <v>0</v>
      </c>
      <c r="BH81" s="5">
        <v>2.2413048</v>
      </c>
      <c r="BI81" s="5">
        <v>0</v>
      </c>
      <c r="BJ81" s="5">
        <v>0</v>
      </c>
      <c r="BK81" s="5">
        <v>0.1494132</v>
      </c>
      <c r="BL81" s="5">
        <v>0</v>
      </c>
      <c r="BM81" s="5">
        <v>0</v>
      </c>
      <c r="BN81" s="5">
        <v>2.2413048</v>
      </c>
      <c r="BO81" s="5">
        <v>3.3620640000000002</v>
      </c>
      <c r="BP81" s="5">
        <v>0.74706600000000001</v>
      </c>
      <c r="BQ81" s="5">
        <v>1.4942388</v>
      </c>
      <c r="BR81" s="5">
        <v>0.74706600000000001</v>
      </c>
      <c r="BS81" s="5">
        <v>0</v>
      </c>
      <c r="BT81" s="5">
        <v>0.74706600000000001</v>
      </c>
      <c r="BU81" s="5">
        <v>2.2413048</v>
      </c>
      <c r="BV81" s="5">
        <v>0</v>
      </c>
      <c r="BW81" s="5">
        <v>0.1494132</v>
      </c>
      <c r="BX81" s="5">
        <v>0.67241280000000003</v>
      </c>
      <c r="BY81" s="5">
        <v>1.1206524</v>
      </c>
      <c r="BZ81" s="5">
        <v>2.2413048</v>
      </c>
      <c r="CA81" s="5">
        <v>0</v>
      </c>
      <c r="CB81" s="5">
        <v>0</v>
      </c>
      <c r="CC81" s="5">
        <v>0.74706600000000001</v>
      </c>
      <c r="CD81" s="5">
        <v>0</v>
      </c>
      <c r="CE81" s="5">
        <v>2.2413048</v>
      </c>
      <c r="CF81" s="5">
        <v>1.1206524</v>
      </c>
      <c r="CG81" s="5">
        <v>3.3620640000000002</v>
      </c>
      <c r="CH81" s="5">
        <v>0</v>
      </c>
      <c r="CI81" s="5">
        <v>0.1494132</v>
      </c>
      <c r="CJ81" s="5">
        <v>2.2413048</v>
      </c>
      <c r="CK81" s="5">
        <v>1.1206524</v>
      </c>
      <c r="CL81" s="5">
        <v>0.97123919999999997</v>
      </c>
      <c r="CM81" s="5">
        <v>0.37358639999999999</v>
      </c>
      <c r="CN81" s="5">
        <v>0.37358639999999999</v>
      </c>
      <c r="CO81" s="5">
        <v>0.37358639999999999</v>
      </c>
      <c r="CP81" s="5">
        <v>0</v>
      </c>
      <c r="CQ81" s="5">
        <v>1.6436519999999999</v>
      </c>
      <c r="CR81" s="5">
        <v>0</v>
      </c>
      <c r="CS81" s="5">
        <v>2.2413048</v>
      </c>
      <c r="CT81" s="5">
        <v>0</v>
      </c>
      <c r="CU81" s="5">
        <v>0.74706600000000001</v>
      </c>
      <c r="CV81" s="5">
        <v>0</v>
      </c>
      <c r="CW81" s="5">
        <v>0.1494132</v>
      </c>
      <c r="CX81" s="5">
        <v>0.22417319999999999</v>
      </c>
      <c r="CY81" s="5">
        <v>0</v>
      </c>
      <c r="CZ81" s="5">
        <v>1.8678252</v>
      </c>
      <c r="DA81" s="5">
        <v>0</v>
      </c>
      <c r="DB81" s="5">
        <v>4.4827164000000002</v>
      </c>
      <c r="DC81" s="5">
        <v>2.2413048</v>
      </c>
      <c r="DD81" s="5">
        <v>0.1494132</v>
      </c>
      <c r="DE81" s="5">
        <v>0</v>
      </c>
      <c r="DF81" s="5">
        <v>0.37358639999999999</v>
      </c>
      <c r="DG81" s="5">
        <v>2.2413048</v>
      </c>
      <c r="DH81" s="5">
        <v>0.37358639999999999</v>
      </c>
      <c r="DI81" s="5">
        <v>0.74706600000000001</v>
      </c>
      <c r="DJ81" s="5">
        <v>1.1206524</v>
      </c>
      <c r="DK81" s="5">
        <v>1.1206524</v>
      </c>
      <c r="DL81" s="5">
        <v>1.1206524</v>
      </c>
      <c r="DM81" s="5">
        <v>0.1494132</v>
      </c>
      <c r="DN81" s="5">
        <v>0.97123919999999997</v>
      </c>
      <c r="DO81" s="5">
        <v>0</v>
      </c>
      <c r="DP81" s="5">
        <v>1.6436519999999999</v>
      </c>
      <c r="DQ81" s="5">
        <v>0.97123919999999997</v>
      </c>
      <c r="DR81" s="5">
        <v>0.97123919999999997</v>
      </c>
      <c r="DS81" s="5">
        <v>0.97123919999999997</v>
      </c>
      <c r="DT81" s="5">
        <v>1.4942388</v>
      </c>
      <c r="DU81" s="5">
        <v>1.8678252</v>
      </c>
      <c r="DV81" s="5">
        <v>0</v>
      </c>
      <c r="DW81" s="5">
        <v>0</v>
      </c>
      <c r="DX81" s="5">
        <v>1.1206524</v>
      </c>
      <c r="DY81" s="5">
        <v>1.1206524</v>
      </c>
      <c r="DZ81" s="5">
        <v>1.6436519999999999</v>
      </c>
      <c r="EA81" s="5">
        <v>1.6810320000000001</v>
      </c>
      <c r="EB81" s="5">
        <v>0</v>
      </c>
      <c r="EC81" s="5">
        <v>0.1494132</v>
      </c>
      <c r="ED81" s="5">
        <v>0.67241280000000003</v>
      </c>
      <c r="EE81" s="5">
        <v>0.52299960000000001</v>
      </c>
      <c r="EF81" s="5">
        <v>0.37358639999999999</v>
      </c>
      <c r="EG81" s="5">
        <v>1.1206524</v>
      </c>
      <c r="EH81" s="5">
        <v>0.82182599999999995</v>
      </c>
      <c r="EI81" s="5">
        <v>0.74706600000000001</v>
      </c>
      <c r="EJ81" s="5">
        <v>0.1494132</v>
      </c>
      <c r="EK81" s="5">
        <v>2.2413048</v>
      </c>
      <c r="EL81" s="5">
        <v>1.1206524</v>
      </c>
    </row>
    <row r="82" spans="1:142" s="5" customFormat="1" ht="15" x14ac:dyDescent="0.2">
      <c r="A82" s="6">
        <v>81</v>
      </c>
      <c r="B82" s="5">
        <v>0</v>
      </c>
      <c r="C82" s="5">
        <v>0</v>
      </c>
      <c r="D82" s="5">
        <v>0.14404104000000001</v>
      </c>
      <c r="E82" s="5">
        <v>0.36015407999999799</v>
      </c>
      <c r="F82" s="5">
        <v>0.36015407999999799</v>
      </c>
      <c r="G82" s="5">
        <v>0.14404104000000001</v>
      </c>
      <c r="H82" s="5">
        <v>0.14404104000000001</v>
      </c>
      <c r="I82" s="5">
        <v>1.0803592799999999</v>
      </c>
      <c r="J82" s="5">
        <v>0.14404104000000001</v>
      </c>
      <c r="K82" s="5">
        <v>0</v>
      </c>
      <c r="L82" s="5">
        <v>0</v>
      </c>
      <c r="M82" s="5">
        <v>0.36015407999999799</v>
      </c>
      <c r="N82" s="5">
        <v>1.0803592799999999</v>
      </c>
      <c r="O82" s="5">
        <v>0.36015407999999799</v>
      </c>
      <c r="P82" s="5">
        <v>0.36015407999999799</v>
      </c>
      <c r="Q82" s="5">
        <v>0.36015407999999799</v>
      </c>
      <c r="R82" s="5">
        <v>2.1607185599999998</v>
      </c>
      <c r="S82" s="5">
        <v>0</v>
      </c>
      <c r="T82" s="5">
        <v>0</v>
      </c>
      <c r="U82" s="5">
        <v>0.14404104000000001</v>
      </c>
      <c r="V82" s="5">
        <v>1.0803592799999999</v>
      </c>
      <c r="W82" s="5">
        <v>0</v>
      </c>
      <c r="X82" s="5">
        <v>1.0803592799999999</v>
      </c>
      <c r="Y82" s="5">
        <v>0</v>
      </c>
      <c r="Z82" s="5">
        <v>0</v>
      </c>
      <c r="AA82" s="5">
        <v>2.1607185599999998</v>
      </c>
      <c r="AB82" s="5">
        <v>1.0803592799999999</v>
      </c>
      <c r="AC82" s="5">
        <v>0</v>
      </c>
      <c r="AD82" s="5">
        <v>1.0803592799999999</v>
      </c>
      <c r="AE82" s="5">
        <v>0</v>
      </c>
      <c r="AF82" s="5">
        <v>0</v>
      </c>
      <c r="AG82" s="5">
        <v>2.1607185599999998</v>
      </c>
      <c r="AH82" s="5">
        <v>0</v>
      </c>
      <c r="AI82" s="5">
        <v>2.1607185599999998</v>
      </c>
      <c r="AJ82" s="5">
        <v>0</v>
      </c>
      <c r="AK82" s="5">
        <v>0.14404104000000001</v>
      </c>
      <c r="AL82" s="5">
        <v>0.72020519999999999</v>
      </c>
      <c r="AM82" s="5">
        <v>0</v>
      </c>
      <c r="AN82" s="5">
        <v>0.28808208000000002</v>
      </c>
      <c r="AO82" s="5">
        <v>0</v>
      </c>
      <c r="AP82" s="5">
        <v>1.0803592799999999</v>
      </c>
      <c r="AQ82" s="5">
        <v>0</v>
      </c>
      <c r="AR82" s="5">
        <v>0</v>
      </c>
      <c r="AS82" s="5">
        <v>0.72020519999999999</v>
      </c>
      <c r="AT82" s="5">
        <v>0.72020519999999999</v>
      </c>
      <c r="AU82" s="5">
        <v>0.72020519999999999</v>
      </c>
      <c r="AV82" s="5">
        <v>0</v>
      </c>
      <c r="AW82" s="5">
        <v>1.80066744</v>
      </c>
      <c r="AX82" s="5">
        <v>2.1607185599999998</v>
      </c>
      <c r="AY82" s="5">
        <v>0</v>
      </c>
      <c r="AZ82" s="5">
        <v>1.80066744</v>
      </c>
      <c r="BA82" s="5">
        <v>1.0803592799999999</v>
      </c>
      <c r="BB82" s="5">
        <v>1.44051336</v>
      </c>
      <c r="BC82" s="5">
        <v>0</v>
      </c>
      <c r="BD82" s="5">
        <v>0</v>
      </c>
      <c r="BE82" s="5">
        <v>0.36015407999999799</v>
      </c>
      <c r="BF82" s="5">
        <v>0</v>
      </c>
      <c r="BG82" s="5">
        <v>0</v>
      </c>
      <c r="BH82" s="5">
        <v>2.1607185599999998</v>
      </c>
      <c r="BI82" s="5">
        <v>0</v>
      </c>
      <c r="BJ82" s="5">
        <v>0</v>
      </c>
      <c r="BK82" s="5">
        <v>0.14404104000000001</v>
      </c>
      <c r="BL82" s="5">
        <v>0</v>
      </c>
      <c r="BM82" s="5">
        <v>0</v>
      </c>
      <c r="BN82" s="5">
        <v>2.1607185599999998</v>
      </c>
      <c r="BO82" s="5">
        <v>3.2411808</v>
      </c>
      <c r="BP82" s="5">
        <v>0.72020519999999999</v>
      </c>
      <c r="BQ82" s="5">
        <v>1.44051336</v>
      </c>
      <c r="BR82" s="5">
        <v>0.72020519999999999</v>
      </c>
      <c r="BS82" s="5">
        <v>0</v>
      </c>
      <c r="BT82" s="5">
        <v>0.72020519999999999</v>
      </c>
      <c r="BU82" s="5">
        <v>2.1607185599999998</v>
      </c>
      <c r="BV82" s="5">
        <v>0</v>
      </c>
      <c r="BW82" s="5">
        <v>0.14404104000000001</v>
      </c>
      <c r="BX82" s="5">
        <v>0.64823615999999995</v>
      </c>
      <c r="BY82" s="5">
        <v>1.0803592799999999</v>
      </c>
      <c r="BZ82" s="5">
        <v>2.1607185599999998</v>
      </c>
      <c r="CA82" s="5">
        <v>0</v>
      </c>
      <c r="CB82" s="5">
        <v>0</v>
      </c>
      <c r="CC82" s="5">
        <v>0.72020519999999999</v>
      </c>
      <c r="CD82" s="5">
        <v>0</v>
      </c>
      <c r="CE82" s="5">
        <v>2.1607185599999998</v>
      </c>
      <c r="CF82" s="5">
        <v>1.0803592799999999</v>
      </c>
      <c r="CG82" s="5">
        <v>3.2411808</v>
      </c>
      <c r="CH82" s="5">
        <v>0</v>
      </c>
      <c r="CI82" s="5">
        <v>0.14404104000000001</v>
      </c>
      <c r="CJ82" s="5">
        <v>2.1607185599999998</v>
      </c>
      <c r="CK82" s="5">
        <v>1.0803592799999999</v>
      </c>
      <c r="CL82" s="5">
        <v>0.93631823999999797</v>
      </c>
      <c r="CM82" s="5">
        <v>0.36015407999999799</v>
      </c>
      <c r="CN82" s="5">
        <v>0.36015407999999799</v>
      </c>
      <c r="CO82" s="5">
        <v>0.36015407999999799</v>
      </c>
      <c r="CP82" s="5">
        <v>0</v>
      </c>
      <c r="CQ82" s="5">
        <v>1.584554399999998</v>
      </c>
      <c r="CR82" s="5">
        <v>0</v>
      </c>
      <c r="CS82" s="5">
        <v>2.1607185599999998</v>
      </c>
      <c r="CT82" s="5">
        <v>0</v>
      </c>
      <c r="CU82" s="5">
        <v>0.72020519999999999</v>
      </c>
      <c r="CV82" s="5">
        <v>0</v>
      </c>
      <c r="CW82" s="5">
        <v>0.14404104000000001</v>
      </c>
      <c r="CX82" s="5">
        <v>0.21611304000000001</v>
      </c>
      <c r="CY82" s="5">
        <v>0</v>
      </c>
      <c r="CZ82" s="5">
        <v>1.80066744</v>
      </c>
      <c r="DA82" s="5">
        <v>0</v>
      </c>
      <c r="DB82" s="5">
        <v>4.3215400800000001</v>
      </c>
      <c r="DC82" s="5">
        <v>2.1607185599999998</v>
      </c>
      <c r="DD82" s="5">
        <v>0.14404104000000001</v>
      </c>
      <c r="DE82" s="5">
        <v>0</v>
      </c>
      <c r="DF82" s="5">
        <v>0.36015407999999799</v>
      </c>
      <c r="DG82" s="5">
        <v>2.1607185599999998</v>
      </c>
      <c r="DH82" s="5">
        <v>0.36015407999999799</v>
      </c>
      <c r="DI82" s="5">
        <v>0.72020519999999999</v>
      </c>
      <c r="DJ82" s="5">
        <v>1.0803592799999999</v>
      </c>
      <c r="DK82" s="5">
        <v>1.0803592799999999</v>
      </c>
      <c r="DL82" s="5">
        <v>1.0803592799999999</v>
      </c>
      <c r="DM82" s="5">
        <v>0.14404104000000001</v>
      </c>
      <c r="DN82" s="5">
        <v>0.93631823999999797</v>
      </c>
      <c r="DO82" s="5">
        <v>0</v>
      </c>
      <c r="DP82" s="5">
        <v>1.584554399999998</v>
      </c>
      <c r="DQ82" s="5">
        <v>0.93631823999999797</v>
      </c>
      <c r="DR82" s="5">
        <v>0.93631823999999797</v>
      </c>
      <c r="DS82" s="5">
        <v>0.93631823999999797</v>
      </c>
      <c r="DT82" s="5">
        <v>1.44051336</v>
      </c>
      <c r="DU82" s="5">
        <v>1.80066744</v>
      </c>
      <c r="DV82" s="5">
        <v>0</v>
      </c>
      <c r="DW82" s="5">
        <v>0</v>
      </c>
      <c r="DX82" s="5">
        <v>1.0803592799999999</v>
      </c>
      <c r="DY82" s="5">
        <v>1.0803592799999999</v>
      </c>
      <c r="DZ82" s="5">
        <v>1.584554399999998</v>
      </c>
      <c r="EA82" s="5">
        <v>1.6205904</v>
      </c>
      <c r="EB82" s="5">
        <v>0</v>
      </c>
      <c r="EC82" s="5">
        <v>0.14404104000000001</v>
      </c>
      <c r="ED82" s="5">
        <v>0.64823615999999995</v>
      </c>
      <c r="EE82" s="5">
        <v>0.50419512</v>
      </c>
      <c r="EF82" s="5">
        <v>0.36015407999999799</v>
      </c>
      <c r="EG82" s="5">
        <v>1.0803592799999999</v>
      </c>
      <c r="EH82" s="5">
        <v>0.79227719999999802</v>
      </c>
      <c r="EI82" s="5">
        <v>0.72020519999999999</v>
      </c>
      <c r="EJ82" s="5">
        <v>0.14404104000000001</v>
      </c>
      <c r="EK82" s="5">
        <v>2.1607185599999998</v>
      </c>
      <c r="EL82" s="5">
        <v>1.0803592799999999</v>
      </c>
    </row>
    <row r="83" spans="1:142" s="5" customFormat="1" ht="15" x14ac:dyDescent="0.2">
      <c r="A83" s="6">
        <v>82</v>
      </c>
      <c r="B83" s="5">
        <v>0</v>
      </c>
      <c r="C83" s="5">
        <v>0</v>
      </c>
      <c r="D83" s="5">
        <v>0.13858493999999999</v>
      </c>
      <c r="E83" s="5">
        <v>0.34651187999999999</v>
      </c>
      <c r="F83" s="5">
        <v>0.34651187999999999</v>
      </c>
      <c r="G83" s="5">
        <v>0.13858493999999999</v>
      </c>
      <c r="H83" s="5">
        <v>0.13858493999999999</v>
      </c>
      <c r="I83" s="5">
        <v>1.0394365800000001</v>
      </c>
      <c r="J83" s="5">
        <v>0.13858493999999999</v>
      </c>
      <c r="K83" s="5">
        <v>0</v>
      </c>
      <c r="L83" s="5">
        <v>0</v>
      </c>
      <c r="M83" s="5">
        <v>0.34651187999999999</v>
      </c>
      <c r="N83" s="5">
        <v>1.0394365800000001</v>
      </c>
      <c r="O83" s="5">
        <v>0.34651187999999999</v>
      </c>
      <c r="P83" s="5">
        <v>0.34651187999999999</v>
      </c>
      <c r="Q83" s="5">
        <v>0.34651187999999999</v>
      </c>
      <c r="R83" s="5">
        <v>2.0788731600000001</v>
      </c>
      <c r="S83" s="5">
        <v>0</v>
      </c>
      <c r="T83" s="5">
        <v>0</v>
      </c>
      <c r="U83" s="5">
        <v>0.13858493999999999</v>
      </c>
      <c r="V83" s="5">
        <v>1.0394365800000001</v>
      </c>
      <c r="W83" s="5">
        <v>0</v>
      </c>
      <c r="X83" s="5">
        <v>1.0394365800000001</v>
      </c>
      <c r="Y83" s="5">
        <v>0</v>
      </c>
      <c r="Z83" s="5">
        <v>0</v>
      </c>
      <c r="AA83" s="5">
        <v>2.0788731600000001</v>
      </c>
      <c r="AB83" s="5">
        <v>1.0394365800000001</v>
      </c>
      <c r="AC83" s="5">
        <v>0</v>
      </c>
      <c r="AD83" s="5">
        <v>1.0394365800000001</v>
      </c>
      <c r="AE83" s="5">
        <v>0</v>
      </c>
      <c r="AF83" s="5">
        <v>0</v>
      </c>
      <c r="AG83" s="5">
        <v>2.0788731600000001</v>
      </c>
      <c r="AH83" s="5">
        <v>0</v>
      </c>
      <c r="AI83" s="5">
        <v>2.0788731600000001</v>
      </c>
      <c r="AJ83" s="5">
        <v>0</v>
      </c>
      <c r="AK83" s="5">
        <v>0.13858493999999999</v>
      </c>
      <c r="AL83" s="5">
        <v>0.69292469999999995</v>
      </c>
      <c r="AM83" s="5">
        <v>0</v>
      </c>
      <c r="AN83" s="5">
        <v>0.27716987999999998</v>
      </c>
      <c r="AO83" s="5">
        <v>0</v>
      </c>
      <c r="AP83" s="5">
        <v>1.0394365800000001</v>
      </c>
      <c r="AQ83" s="5">
        <v>0</v>
      </c>
      <c r="AR83" s="5">
        <v>0</v>
      </c>
      <c r="AS83" s="5">
        <v>0.69292469999999995</v>
      </c>
      <c r="AT83" s="5">
        <v>0.69292469999999995</v>
      </c>
      <c r="AU83" s="5">
        <v>0.69292469999999995</v>
      </c>
      <c r="AV83" s="5">
        <v>0</v>
      </c>
      <c r="AW83" s="5">
        <v>1.73246034</v>
      </c>
      <c r="AX83" s="5">
        <v>2.0788731600000001</v>
      </c>
      <c r="AY83" s="5">
        <v>0</v>
      </c>
      <c r="AZ83" s="5">
        <v>1.73246034</v>
      </c>
      <c r="BA83" s="5">
        <v>1.0394365800000001</v>
      </c>
      <c r="BB83" s="5">
        <v>1.38594846</v>
      </c>
      <c r="BC83" s="5">
        <v>0</v>
      </c>
      <c r="BD83" s="5">
        <v>0</v>
      </c>
      <c r="BE83" s="5">
        <v>0.34651187999999999</v>
      </c>
      <c r="BF83" s="5">
        <v>0</v>
      </c>
      <c r="BG83" s="5">
        <v>0</v>
      </c>
      <c r="BH83" s="5">
        <v>2.0788731600000001</v>
      </c>
      <c r="BI83" s="5">
        <v>0</v>
      </c>
      <c r="BJ83" s="5">
        <v>0</v>
      </c>
      <c r="BK83" s="5">
        <v>0.13858493999999999</v>
      </c>
      <c r="BL83" s="5">
        <v>0</v>
      </c>
      <c r="BM83" s="5">
        <v>0</v>
      </c>
      <c r="BN83" s="5">
        <v>2.0788731600000001</v>
      </c>
      <c r="BO83" s="5">
        <v>3.1184088000000001</v>
      </c>
      <c r="BP83" s="5">
        <v>0.69292469999999995</v>
      </c>
      <c r="BQ83" s="5">
        <v>1.38594846</v>
      </c>
      <c r="BR83" s="5">
        <v>0.69292469999999995</v>
      </c>
      <c r="BS83" s="5">
        <v>0</v>
      </c>
      <c r="BT83" s="5">
        <v>0.69292469999999995</v>
      </c>
      <c r="BU83" s="5">
        <v>2.0788731600000001</v>
      </c>
      <c r="BV83" s="5">
        <v>0</v>
      </c>
      <c r="BW83" s="5">
        <v>0.13858493999999999</v>
      </c>
      <c r="BX83" s="5">
        <v>0.62368175999999997</v>
      </c>
      <c r="BY83" s="5">
        <v>1.0394365800000001</v>
      </c>
      <c r="BZ83" s="5">
        <v>2.0788731600000001</v>
      </c>
      <c r="CA83" s="5">
        <v>0</v>
      </c>
      <c r="CB83" s="5">
        <v>0</v>
      </c>
      <c r="CC83" s="5">
        <v>0.69292469999999995</v>
      </c>
      <c r="CD83" s="5">
        <v>0</v>
      </c>
      <c r="CE83" s="5">
        <v>2.0788731600000001</v>
      </c>
      <c r="CF83" s="5">
        <v>1.0394365800000001</v>
      </c>
      <c r="CG83" s="5">
        <v>3.1184088000000001</v>
      </c>
      <c r="CH83" s="5">
        <v>0</v>
      </c>
      <c r="CI83" s="5">
        <v>0.13858493999999999</v>
      </c>
      <c r="CJ83" s="5">
        <v>2.0788731600000001</v>
      </c>
      <c r="CK83" s="5">
        <v>1.0394365800000001</v>
      </c>
      <c r="CL83" s="5">
        <v>0.90085163999999995</v>
      </c>
      <c r="CM83" s="5">
        <v>0.34651187999999999</v>
      </c>
      <c r="CN83" s="5">
        <v>0.34651187999999999</v>
      </c>
      <c r="CO83" s="5">
        <v>0.34651187999999999</v>
      </c>
      <c r="CP83" s="5">
        <v>0</v>
      </c>
      <c r="CQ83" s="5">
        <v>1.5245333999999999</v>
      </c>
      <c r="CR83" s="5">
        <v>0</v>
      </c>
      <c r="CS83" s="5">
        <v>2.0788731600000001</v>
      </c>
      <c r="CT83" s="5">
        <v>0</v>
      </c>
      <c r="CU83" s="5">
        <v>0.69292469999999995</v>
      </c>
      <c r="CV83" s="5">
        <v>0</v>
      </c>
      <c r="CW83" s="5">
        <v>0.13858493999999999</v>
      </c>
      <c r="CX83" s="5">
        <v>0.20792694</v>
      </c>
      <c r="CY83" s="5">
        <v>0</v>
      </c>
      <c r="CZ83" s="5">
        <v>1.73246034</v>
      </c>
      <c r="DA83" s="5">
        <v>0</v>
      </c>
      <c r="DB83" s="5">
        <v>4.1578453800000004</v>
      </c>
      <c r="DC83" s="5">
        <v>2.0788731600000001</v>
      </c>
      <c r="DD83" s="5">
        <v>0.13858493999999999</v>
      </c>
      <c r="DE83" s="5">
        <v>0</v>
      </c>
      <c r="DF83" s="5">
        <v>0.34651187999999999</v>
      </c>
      <c r="DG83" s="5">
        <v>2.0788731600000001</v>
      </c>
      <c r="DH83" s="5">
        <v>0.34651187999999999</v>
      </c>
      <c r="DI83" s="5">
        <v>0.69292469999999995</v>
      </c>
      <c r="DJ83" s="5">
        <v>1.0394365800000001</v>
      </c>
      <c r="DK83" s="5">
        <v>1.0394365800000001</v>
      </c>
      <c r="DL83" s="5">
        <v>1.0394365800000001</v>
      </c>
      <c r="DM83" s="5">
        <v>0.13858493999999999</v>
      </c>
      <c r="DN83" s="5">
        <v>0.90085163999999995</v>
      </c>
      <c r="DO83" s="5">
        <v>0</v>
      </c>
      <c r="DP83" s="5">
        <v>1.5245333999999999</v>
      </c>
      <c r="DQ83" s="5">
        <v>0.90085163999999995</v>
      </c>
      <c r="DR83" s="5">
        <v>0.90085163999999995</v>
      </c>
      <c r="DS83" s="5">
        <v>0.90085163999999995</v>
      </c>
      <c r="DT83" s="5">
        <v>1.38594846</v>
      </c>
      <c r="DU83" s="5">
        <v>1.73246034</v>
      </c>
      <c r="DV83" s="5">
        <v>0</v>
      </c>
      <c r="DW83" s="5">
        <v>0</v>
      </c>
      <c r="DX83" s="5">
        <v>1.0394365800000001</v>
      </c>
      <c r="DY83" s="5">
        <v>1.0394365800000001</v>
      </c>
      <c r="DZ83" s="5">
        <v>1.5245333999999999</v>
      </c>
      <c r="EA83" s="5">
        <v>1.5592044</v>
      </c>
      <c r="EB83" s="5">
        <v>0</v>
      </c>
      <c r="EC83" s="5">
        <v>0.13858493999999999</v>
      </c>
      <c r="ED83" s="5">
        <v>0.62368175999999997</v>
      </c>
      <c r="EE83" s="5">
        <v>0.48509681999999998</v>
      </c>
      <c r="EF83" s="5">
        <v>0.34651187999999999</v>
      </c>
      <c r="EG83" s="5">
        <v>1.0394365800000001</v>
      </c>
      <c r="EH83" s="5">
        <v>0.76226669999999996</v>
      </c>
      <c r="EI83" s="5">
        <v>0.69292469999999995</v>
      </c>
      <c r="EJ83" s="5">
        <v>0.13858493999999999</v>
      </c>
      <c r="EK83" s="5">
        <v>2.0788731600000001</v>
      </c>
      <c r="EL83" s="5">
        <v>1.0394365800000001</v>
      </c>
    </row>
    <row r="84" spans="1:142" s="5" customFormat="1" ht="15" x14ac:dyDescent="0.2">
      <c r="A84" s="6">
        <v>83</v>
      </c>
      <c r="B84" s="5">
        <v>0</v>
      </c>
      <c r="C84" s="5">
        <v>0</v>
      </c>
      <c r="D84" s="5">
        <v>0.13312884</v>
      </c>
      <c r="E84" s="5">
        <v>0.332869679999998</v>
      </c>
      <c r="F84" s="5">
        <v>0.332869679999998</v>
      </c>
      <c r="G84" s="5">
        <v>0.13312884</v>
      </c>
      <c r="H84" s="5">
        <v>0.13312884</v>
      </c>
      <c r="I84" s="5">
        <v>0.99851387999999996</v>
      </c>
      <c r="J84" s="5">
        <v>0.13312884</v>
      </c>
      <c r="K84" s="5">
        <v>0</v>
      </c>
      <c r="L84" s="5">
        <v>0</v>
      </c>
      <c r="M84" s="5">
        <v>0.332869679999998</v>
      </c>
      <c r="N84" s="5">
        <v>0.99851387999999996</v>
      </c>
      <c r="O84" s="5">
        <v>0.332869679999998</v>
      </c>
      <c r="P84" s="5">
        <v>0.332869679999998</v>
      </c>
      <c r="Q84" s="5">
        <v>0.332869679999998</v>
      </c>
      <c r="R84" s="5">
        <v>1.9970277599999999</v>
      </c>
      <c r="S84" s="5">
        <v>0</v>
      </c>
      <c r="T84" s="5">
        <v>0</v>
      </c>
      <c r="U84" s="5">
        <v>0.13312884</v>
      </c>
      <c r="V84" s="5">
        <v>0.99851387999999996</v>
      </c>
      <c r="W84" s="5">
        <v>0</v>
      </c>
      <c r="X84" s="5">
        <v>0.99851387999999996</v>
      </c>
      <c r="Y84" s="5">
        <v>0</v>
      </c>
      <c r="Z84" s="5">
        <v>0</v>
      </c>
      <c r="AA84" s="5">
        <v>1.9970277599999999</v>
      </c>
      <c r="AB84" s="5">
        <v>0.99851387999999996</v>
      </c>
      <c r="AC84" s="5">
        <v>0</v>
      </c>
      <c r="AD84" s="5">
        <v>0.99851387999999996</v>
      </c>
      <c r="AE84" s="5">
        <v>0</v>
      </c>
      <c r="AF84" s="5">
        <v>0</v>
      </c>
      <c r="AG84" s="5">
        <v>1.9970277599999999</v>
      </c>
      <c r="AH84" s="5">
        <v>0</v>
      </c>
      <c r="AI84" s="5">
        <v>1.9970277599999999</v>
      </c>
      <c r="AJ84" s="5">
        <v>0</v>
      </c>
      <c r="AK84" s="5">
        <v>0.13312884</v>
      </c>
      <c r="AL84" s="5">
        <v>0.66564420000000002</v>
      </c>
      <c r="AM84" s="5">
        <v>0</v>
      </c>
      <c r="AN84" s="5">
        <v>0.26625768</v>
      </c>
      <c r="AO84" s="5">
        <v>0</v>
      </c>
      <c r="AP84" s="5">
        <v>0.99851387999999996</v>
      </c>
      <c r="AQ84" s="5">
        <v>0</v>
      </c>
      <c r="AR84" s="5">
        <v>0</v>
      </c>
      <c r="AS84" s="5">
        <v>0.66564420000000002</v>
      </c>
      <c r="AT84" s="5">
        <v>0.66564420000000002</v>
      </c>
      <c r="AU84" s="5">
        <v>0.66564420000000002</v>
      </c>
      <c r="AV84" s="5">
        <v>0</v>
      </c>
      <c r="AW84" s="5">
        <v>1.6642532400000001</v>
      </c>
      <c r="AX84" s="5">
        <v>1.9970277599999999</v>
      </c>
      <c r="AY84" s="5">
        <v>0</v>
      </c>
      <c r="AZ84" s="5">
        <v>1.6642532400000001</v>
      </c>
      <c r="BA84" s="5">
        <v>0.99851387999999996</v>
      </c>
      <c r="BB84" s="5">
        <v>1.3313835599999999</v>
      </c>
      <c r="BC84" s="5">
        <v>0</v>
      </c>
      <c r="BD84" s="5">
        <v>0</v>
      </c>
      <c r="BE84" s="5">
        <v>0.332869679999998</v>
      </c>
      <c r="BF84" s="5">
        <v>0</v>
      </c>
      <c r="BG84" s="5">
        <v>0</v>
      </c>
      <c r="BH84" s="5">
        <v>1.9970277599999999</v>
      </c>
      <c r="BI84" s="5">
        <v>0</v>
      </c>
      <c r="BJ84" s="5">
        <v>0</v>
      </c>
      <c r="BK84" s="5">
        <v>0.13312884</v>
      </c>
      <c r="BL84" s="5">
        <v>0</v>
      </c>
      <c r="BM84" s="5">
        <v>0</v>
      </c>
      <c r="BN84" s="5">
        <v>1.9970277599999999</v>
      </c>
      <c r="BO84" s="5">
        <v>2.9956368000000002</v>
      </c>
      <c r="BP84" s="5">
        <v>0.66564420000000002</v>
      </c>
      <c r="BQ84" s="5">
        <v>1.3313835599999999</v>
      </c>
      <c r="BR84" s="5">
        <v>0.66564420000000002</v>
      </c>
      <c r="BS84" s="5">
        <v>0</v>
      </c>
      <c r="BT84" s="5">
        <v>0.66564420000000002</v>
      </c>
      <c r="BU84" s="5">
        <v>1.9970277599999999</v>
      </c>
      <c r="BV84" s="5">
        <v>0</v>
      </c>
      <c r="BW84" s="5">
        <v>0.13312884</v>
      </c>
      <c r="BX84" s="5">
        <v>0.59912736</v>
      </c>
      <c r="BY84" s="5">
        <v>0.99851387999999996</v>
      </c>
      <c r="BZ84" s="5">
        <v>1.9970277599999999</v>
      </c>
      <c r="CA84" s="5">
        <v>0</v>
      </c>
      <c r="CB84" s="5">
        <v>0</v>
      </c>
      <c r="CC84" s="5">
        <v>0.66564420000000002</v>
      </c>
      <c r="CD84" s="5">
        <v>0</v>
      </c>
      <c r="CE84" s="5">
        <v>1.9970277599999999</v>
      </c>
      <c r="CF84" s="5">
        <v>0.99851387999999996</v>
      </c>
      <c r="CG84" s="5">
        <v>2.9956368000000002</v>
      </c>
      <c r="CH84" s="5">
        <v>0</v>
      </c>
      <c r="CI84" s="5">
        <v>0.13312884</v>
      </c>
      <c r="CJ84" s="5">
        <v>1.9970277599999999</v>
      </c>
      <c r="CK84" s="5">
        <v>0.99851387999999996</v>
      </c>
      <c r="CL84" s="5">
        <v>0.86538503999999805</v>
      </c>
      <c r="CM84" s="5">
        <v>0.332869679999998</v>
      </c>
      <c r="CN84" s="5">
        <v>0.332869679999998</v>
      </c>
      <c r="CO84" s="5">
        <v>0.332869679999998</v>
      </c>
      <c r="CP84" s="5">
        <v>0</v>
      </c>
      <c r="CQ84" s="5">
        <v>1.464512399999998</v>
      </c>
      <c r="CR84" s="5">
        <v>0</v>
      </c>
      <c r="CS84" s="5">
        <v>1.9970277599999999</v>
      </c>
      <c r="CT84" s="5">
        <v>0</v>
      </c>
      <c r="CU84" s="5">
        <v>0.66564420000000002</v>
      </c>
      <c r="CV84" s="5">
        <v>0</v>
      </c>
      <c r="CW84" s="5">
        <v>0.13312884</v>
      </c>
      <c r="CX84" s="5">
        <v>0.19974084</v>
      </c>
      <c r="CY84" s="5">
        <v>0</v>
      </c>
      <c r="CZ84" s="5">
        <v>1.6642532400000001</v>
      </c>
      <c r="DA84" s="5">
        <v>0</v>
      </c>
      <c r="DB84" s="5">
        <v>3.9941506800000002</v>
      </c>
      <c r="DC84" s="5">
        <v>1.9970277599999999</v>
      </c>
      <c r="DD84" s="5">
        <v>0.13312884</v>
      </c>
      <c r="DE84" s="5">
        <v>0</v>
      </c>
      <c r="DF84" s="5">
        <v>0.332869679999998</v>
      </c>
      <c r="DG84" s="5">
        <v>1.9970277599999999</v>
      </c>
      <c r="DH84" s="5">
        <v>0.332869679999998</v>
      </c>
      <c r="DI84" s="5">
        <v>0.66564420000000002</v>
      </c>
      <c r="DJ84" s="5">
        <v>0.99851387999999996</v>
      </c>
      <c r="DK84" s="5">
        <v>0.99851387999999996</v>
      </c>
      <c r="DL84" s="5">
        <v>0.99851387999999996</v>
      </c>
      <c r="DM84" s="5">
        <v>0.13312884</v>
      </c>
      <c r="DN84" s="5">
        <v>0.86538503999999805</v>
      </c>
      <c r="DO84" s="5">
        <v>0</v>
      </c>
      <c r="DP84" s="5">
        <v>1.464512399999998</v>
      </c>
      <c r="DQ84" s="5">
        <v>0.86538503999999805</v>
      </c>
      <c r="DR84" s="5">
        <v>0.86538503999999805</v>
      </c>
      <c r="DS84" s="5">
        <v>0.86538503999999805</v>
      </c>
      <c r="DT84" s="5">
        <v>1.3313835599999999</v>
      </c>
      <c r="DU84" s="5">
        <v>1.6642532400000001</v>
      </c>
      <c r="DV84" s="5">
        <v>0</v>
      </c>
      <c r="DW84" s="5">
        <v>0</v>
      </c>
      <c r="DX84" s="5">
        <v>0.99851387999999996</v>
      </c>
      <c r="DY84" s="5">
        <v>0.99851387999999996</v>
      </c>
      <c r="DZ84" s="5">
        <v>1.464512399999998</v>
      </c>
      <c r="EA84" s="5">
        <v>1.4978184000000001</v>
      </c>
      <c r="EB84" s="5">
        <v>0</v>
      </c>
      <c r="EC84" s="5">
        <v>0.13312884</v>
      </c>
      <c r="ED84" s="5">
        <v>0.59912736</v>
      </c>
      <c r="EE84" s="5">
        <v>0.46599852000000003</v>
      </c>
      <c r="EF84" s="5">
        <v>0.332869679999998</v>
      </c>
      <c r="EG84" s="5">
        <v>0.99851387999999996</v>
      </c>
      <c r="EH84" s="5">
        <v>0.73225619999999803</v>
      </c>
      <c r="EI84" s="5">
        <v>0.66564420000000002</v>
      </c>
      <c r="EJ84" s="5">
        <v>0.13312884</v>
      </c>
      <c r="EK84" s="5">
        <v>1.9970277599999999</v>
      </c>
      <c r="EL84" s="5">
        <v>0.99851387999999996</v>
      </c>
    </row>
    <row r="85" spans="1:142" s="5" customFormat="1" ht="15" x14ac:dyDescent="0.2">
      <c r="A85" s="6">
        <v>84</v>
      </c>
      <c r="B85" s="5">
        <v>0</v>
      </c>
      <c r="C85" s="5">
        <v>0</v>
      </c>
      <c r="D85" s="5">
        <v>0.12834425999999999</v>
      </c>
      <c r="E85" s="5">
        <v>0.32090651999999997</v>
      </c>
      <c r="F85" s="5">
        <v>0.32090651999999997</v>
      </c>
      <c r="G85" s="5">
        <v>0.12834425999999999</v>
      </c>
      <c r="H85" s="5">
        <v>0.12834425999999999</v>
      </c>
      <c r="I85" s="5">
        <v>0.96262782000000002</v>
      </c>
      <c r="J85" s="5">
        <v>0.12834425999999999</v>
      </c>
      <c r="K85" s="5">
        <v>0</v>
      </c>
      <c r="L85" s="5">
        <v>0</v>
      </c>
      <c r="M85" s="5">
        <v>0.32090651999999997</v>
      </c>
      <c r="N85" s="5">
        <v>0.96262782000000002</v>
      </c>
      <c r="O85" s="5">
        <v>0.32090651999999997</v>
      </c>
      <c r="P85" s="5">
        <v>0.32090651999999997</v>
      </c>
      <c r="Q85" s="5">
        <v>0.32090651999999997</v>
      </c>
      <c r="R85" s="5">
        <v>1.92525564</v>
      </c>
      <c r="S85" s="5">
        <v>0</v>
      </c>
      <c r="T85" s="5">
        <v>0</v>
      </c>
      <c r="U85" s="5">
        <v>0.12834425999999999</v>
      </c>
      <c r="V85" s="5">
        <v>0.96262782000000002</v>
      </c>
      <c r="W85" s="5">
        <v>0</v>
      </c>
      <c r="X85" s="5">
        <v>0.96262782000000002</v>
      </c>
      <c r="Y85" s="5">
        <v>0</v>
      </c>
      <c r="Z85" s="5">
        <v>0</v>
      </c>
      <c r="AA85" s="5">
        <v>1.92525564</v>
      </c>
      <c r="AB85" s="5">
        <v>0.96262782000000002</v>
      </c>
      <c r="AC85" s="5">
        <v>0</v>
      </c>
      <c r="AD85" s="5">
        <v>0.96262782000000002</v>
      </c>
      <c r="AE85" s="5">
        <v>0</v>
      </c>
      <c r="AF85" s="5">
        <v>0</v>
      </c>
      <c r="AG85" s="5">
        <v>1.92525564</v>
      </c>
      <c r="AH85" s="5">
        <v>0</v>
      </c>
      <c r="AI85" s="5">
        <v>1.92525564</v>
      </c>
      <c r="AJ85" s="5">
        <v>0</v>
      </c>
      <c r="AK85" s="5">
        <v>0.12834425999999999</v>
      </c>
      <c r="AL85" s="5">
        <v>0.64172130000000005</v>
      </c>
      <c r="AM85" s="5">
        <v>0</v>
      </c>
      <c r="AN85" s="5">
        <v>0.25668851999999998</v>
      </c>
      <c r="AO85" s="5">
        <v>0</v>
      </c>
      <c r="AP85" s="5">
        <v>0.96262782000000002</v>
      </c>
      <c r="AQ85" s="5">
        <v>0</v>
      </c>
      <c r="AR85" s="5">
        <v>0</v>
      </c>
      <c r="AS85" s="5">
        <v>0.64172130000000005</v>
      </c>
      <c r="AT85" s="5">
        <v>0.64172130000000005</v>
      </c>
      <c r="AU85" s="5">
        <v>0.64172130000000005</v>
      </c>
      <c r="AV85" s="5">
        <v>0</v>
      </c>
      <c r="AW85" s="5">
        <v>1.60444086</v>
      </c>
      <c r="AX85" s="5">
        <v>1.92525564</v>
      </c>
      <c r="AY85" s="5">
        <v>0</v>
      </c>
      <c r="AZ85" s="5">
        <v>1.60444086</v>
      </c>
      <c r="BA85" s="5">
        <v>0.96262782000000002</v>
      </c>
      <c r="BB85" s="5">
        <v>1.2835343399999981</v>
      </c>
      <c r="BC85" s="5">
        <v>0</v>
      </c>
      <c r="BD85" s="5">
        <v>0</v>
      </c>
      <c r="BE85" s="5">
        <v>0.32090651999999997</v>
      </c>
      <c r="BF85" s="5">
        <v>0</v>
      </c>
      <c r="BG85" s="5">
        <v>0</v>
      </c>
      <c r="BH85" s="5">
        <v>1.92525564</v>
      </c>
      <c r="BI85" s="5">
        <v>0</v>
      </c>
      <c r="BJ85" s="5">
        <v>0</v>
      </c>
      <c r="BK85" s="5">
        <v>0.12834425999999999</v>
      </c>
      <c r="BL85" s="5">
        <v>0</v>
      </c>
      <c r="BM85" s="5">
        <v>0</v>
      </c>
      <c r="BN85" s="5">
        <v>1.92525564</v>
      </c>
      <c r="BO85" s="5">
        <v>2.8879752000000001</v>
      </c>
      <c r="BP85" s="5">
        <v>0.64172130000000005</v>
      </c>
      <c r="BQ85" s="5">
        <v>1.2835343399999981</v>
      </c>
      <c r="BR85" s="5">
        <v>0.64172130000000005</v>
      </c>
      <c r="BS85" s="5">
        <v>0</v>
      </c>
      <c r="BT85" s="5">
        <v>0.64172130000000005</v>
      </c>
      <c r="BU85" s="5">
        <v>1.92525564</v>
      </c>
      <c r="BV85" s="5">
        <v>0</v>
      </c>
      <c r="BW85" s="5">
        <v>0.12834425999999999</v>
      </c>
      <c r="BX85" s="5">
        <v>0.57759503999999995</v>
      </c>
      <c r="BY85" s="5">
        <v>0.96262782000000002</v>
      </c>
      <c r="BZ85" s="5">
        <v>1.92525564</v>
      </c>
      <c r="CA85" s="5">
        <v>0</v>
      </c>
      <c r="CB85" s="5">
        <v>0</v>
      </c>
      <c r="CC85" s="5">
        <v>0.64172130000000005</v>
      </c>
      <c r="CD85" s="5">
        <v>0</v>
      </c>
      <c r="CE85" s="5">
        <v>1.92525564</v>
      </c>
      <c r="CF85" s="5">
        <v>0.96262782000000002</v>
      </c>
      <c r="CG85" s="5">
        <v>2.8879752000000001</v>
      </c>
      <c r="CH85" s="5">
        <v>0</v>
      </c>
      <c r="CI85" s="5">
        <v>0.12834425999999999</v>
      </c>
      <c r="CJ85" s="5">
        <v>1.92525564</v>
      </c>
      <c r="CK85" s="5">
        <v>0.96262782000000002</v>
      </c>
      <c r="CL85" s="5">
        <v>0.83428355999999804</v>
      </c>
      <c r="CM85" s="5">
        <v>0.32090651999999997</v>
      </c>
      <c r="CN85" s="5">
        <v>0.32090651999999997</v>
      </c>
      <c r="CO85" s="5">
        <v>0.32090651999999997</v>
      </c>
      <c r="CP85" s="5">
        <v>0</v>
      </c>
      <c r="CQ85" s="5">
        <v>1.4118785999999981</v>
      </c>
      <c r="CR85" s="5">
        <v>0</v>
      </c>
      <c r="CS85" s="5">
        <v>1.92525564</v>
      </c>
      <c r="CT85" s="5">
        <v>0</v>
      </c>
      <c r="CU85" s="5">
        <v>0.64172130000000005</v>
      </c>
      <c r="CV85" s="5">
        <v>0</v>
      </c>
      <c r="CW85" s="5">
        <v>0.12834425999999999</v>
      </c>
      <c r="CX85" s="5">
        <v>0.19256226000000001</v>
      </c>
      <c r="CY85" s="5">
        <v>0</v>
      </c>
      <c r="CZ85" s="5">
        <v>1.60444086</v>
      </c>
      <c r="DA85" s="5">
        <v>0</v>
      </c>
      <c r="DB85" s="5">
        <v>3.8506030199999999</v>
      </c>
      <c r="DC85" s="5">
        <v>1.92525564</v>
      </c>
      <c r="DD85" s="5">
        <v>0.12834425999999999</v>
      </c>
      <c r="DE85" s="5">
        <v>0</v>
      </c>
      <c r="DF85" s="5">
        <v>0.32090651999999997</v>
      </c>
      <c r="DG85" s="5">
        <v>1.92525564</v>
      </c>
      <c r="DH85" s="5">
        <v>0.32090651999999997</v>
      </c>
      <c r="DI85" s="5">
        <v>0.64172130000000005</v>
      </c>
      <c r="DJ85" s="5">
        <v>0.96262782000000002</v>
      </c>
      <c r="DK85" s="5">
        <v>0.96262782000000002</v>
      </c>
      <c r="DL85" s="5">
        <v>0.96262782000000002</v>
      </c>
      <c r="DM85" s="5">
        <v>0.12834425999999999</v>
      </c>
      <c r="DN85" s="5">
        <v>0.83428355999999804</v>
      </c>
      <c r="DO85" s="5">
        <v>0</v>
      </c>
      <c r="DP85" s="5">
        <v>1.4118785999999981</v>
      </c>
      <c r="DQ85" s="5">
        <v>0.83428355999999804</v>
      </c>
      <c r="DR85" s="5">
        <v>0.83428355999999804</v>
      </c>
      <c r="DS85" s="5">
        <v>0.83428355999999804</v>
      </c>
      <c r="DT85" s="5">
        <v>1.2835343399999981</v>
      </c>
      <c r="DU85" s="5">
        <v>1.60444086</v>
      </c>
      <c r="DV85" s="5">
        <v>0</v>
      </c>
      <c r="DW85" s="5">
        <v>0</v>
      </c>
      <c r="DX85" s="5">
        <v>0.96262782000000002</v>
      </c>
      <c r="DY85" s="5">
        <v>0.96262782000000002</v>
      </c>
      <c r="DZ85" s="5">
        <v>1.4118785999999981</v>
      </c>
      <c r="EA85" s="5">
        <v>1.4439876</v>
      </c>
      <c r="EB85" s="5">
        <v>0</v>
      </c>
      <c r="EC85" s="5">
        <v>0.12834425999999999</v>
      </c>
      <c r="ED85" s="5">
        <v>0.57759503999999995</v>
      </c>
      <c r="EE85" s="5">
        <v>0.44925078000000002</v>
      </c>
      <c r="EF85" s="5">
        <v>0.32090651999999997</v>
      </c>
      <c r="EG85" s="5">
        <v>0.96262782000000002</v>
      </c>
      <c r="EH85" s="5">
        <v>0.70593929999999805</v>
      </c>
      <c r="EI85" s="5">
        <v>0.64172130000000005</v>
      </c>
      <c r="EJ85" s="5">
        <v>0.12834425999999999</v>
      </c>
      <c r="EK85" s="5">
        <v>1.92525564</v>
      </c>
      <c r="EL85" s="5">
        <v>0.96262782000000002</v>
      </c>
    </row>
    <row r="86" spans="1:142" s="5" customFormat="1" ht="15" x14ac:dyDescent="0.2">
      <c r="A86" s="6">
        <v>85</v>
      </c>
      <c r="B86" s="5">
        <v>0</v>
      </c>
      <c r="C86" s="5">
        <v>0</v>
      </c>
      <c r="D86" s="5">
        <v>0.12456696</v>
      </c>
      <c r="E86" s="5">
        <v>0.31146192</v>
      </c>
      <c r="F86" s="5">
        <v>0.31146192</v>
      </c>
      <c r="G86" s="5">
        <v>0.12456696</v>
      </c>
      <c r="H86" s="5">
        <v>0.12456696</v>
      </c>
      <c r="I86" s="5">
        <v>0.93429671999999997</v>
      </c>
      <c r="J86" s="5">
        <v>0.12456696</v>
      </c>
      <c r="K86" s="5">
        <v>0</v>
      </c>
      <c r="L86" s="5">
        <v>0</v>
      </c>
      <c r="M86" s="5">
        <v>0.31146192</v>
      </c>
      <c r="N86" s="5">
        <v>0.93429671999999997</v>
      </c>
      <c r="O86" s="5">
        <v>0.31146192</v>
      </c>
      <c r="P86" s="5">
        <v>0.31146192</v>
      </c>
      <c r="Q86" s="5">
        <v>0.31146192</v>
      </c>
      <c r="R86" s="5">
        <v>1.8685934399999999</v>
      </c>
      <c r="S86" s="5">
        <v>0</v>
      </c>
      <c r="T86" s="5">
        <v>0</v>
      </c>
      <c r="U86" s="5">
        <v>0.12456696</v>
      </c>
      <c r="V86" s="5">
        <v>0.93429671999999997</v>
      </c>
      <c r="W86" s="5">
        <v>0</v>
      </c>
      <c r="X86" s="5">
        <v>0.93429671999999997</v>
      </c>
      <c r="Y86" s="5">
        <v>0</v>
      </c>
      <c r="Z86" s="5">
        <v>0</v>
      </c>
      <c r="AA86" s="5">
        <v>1.8685934399999999</v>
      </c>
      <c r="AB86" s="5">
        <v>0.93429671999999997</v>
      </c>
      <c r="AC86" s="5">
        <v>0</v>
      </c>
      <c r="AD86" s="5">
        <v>0.93429671999999997</v>
      </c>
      <c r="AE86" s="5">
        <v>0</v>
      </c>
      <c r="AF86" s="5">
        <v>0</v>
      </c>
      <c r="AG86" s="5">
        <v>1.8685934399999999</v>
      </c>
      <c r="AH86" s="5">
        <v>0</v>
      </c>
      <c r="AI86" s="5">
        <v>1.8685934399999999</v>
      </c>
      <c r="AJ86" s="5">
        <v>0</v>
      </c>
      <c r="AK86" s="5">
        <v>0.12456696</v>
      </c>
      <c r="AL86" s="5">
        <v>0.62283480000000002</v>
      </c>
      <c r="AM86" s="5">
        <v>0</v>
      </c>
      <c r="AN86" s="5">
        <v>0.24913392000000001</v>
      </c>
      <c r="AO86" s="5">
        <v>0</v>
      </c>
      <c r="AP86" s="5">
        <v>0.93429671999999997</v>
      </c>
      <c r="AQ86" s="5">
        <v>0</v>
      </c>
      <c r="AR86" s="5">
        <v>0</v>
      </c>
      <c r="AS86" s="5">
        <v>0.62283480000000002</v>
      </c>
      <c r="AT86" s="5">
        <v>0.62283480000000002</v>
      </c>
      <c r="AU86" s="5">
        <v>0.62283480000000002</v>
      </c>
      <c r="AV86" s="5">
        <v>0</v>
      </c>
      <c r="AW86" s="5">
        <v>1.55722056</v>
      </c>
      <c r="AX86" s="5">
        <v>1.8685934399999999</v>
      </c>
      <c r="AY86" s="5">
        <v>0</v>
      </c>
      <c r="AZ86" s="5">
        <v>1.55722056</v>
      </c>
      <c r="BA86" s="5">
        <v>0.93429671999999997</v>
      </c>
      <c r="BB86" s="5">
        <v>1.24575864</v>
      </c>
      <c r="BC86" s="5">
        <v>0</v>
      </c>
      <c r="BD86" s="5">
        <v>0</v>
      </c>
      <c r="BE86" s="5">
        <v>0.31146192</v>
      </c>
      <c r="BF86" s="5">
        <v>0</v>
      </c>
      <c r="BG86" s="5">
        <v>0</v>
      </c>
      <c r="BH86" s="5">
        <v>1.8685934399999999</v>
      </c>
      <c r="BI86" s="5">
        <v>0</v>
      </c>
      <c r="BJ86" s="5">
        <v>0</v>
      </c>
      <c r="BK86" s="5">
        <v>0.12456696</v>
      </c>
      <c r="BL86" s="5">
        <v>0</v>
      </c>
      <c r="BM86" s="5">
        <v>0</v>
      </c>
      <c r="BN86" s="5">
        <v>1.8685934399999999</v>
      </c>
      <c r="BO86" s="5">
        <v>2.8029791999999998</v>
      </c>
      <c r="BP86" s="5">
        <v>0.62283480000000002</v>
      </c>
      <c r="BQ86" s="5">
        <v>1.24575864</v>
      </c>
      <c r="BR86" s="5">
        <v>0.62283480000000002</v>
      </c>
      <c r="BS86" s="5">
        <v>0</v>
      </c>
      <c r="BT86" s="5">
        <v>0.62283480000000002</v>
      </c>
      <c r="BU86" s="5">
        <v>1.8685934399999999</v>
      </c>
      <c r="BV86" s="5">
        <v>0</v>
      </c>
      <c r="BW86" s="5">
        <v>0.12456696</v>
      </c>
      <c r="BX86" s="5">
        <v>0.56059583999999996</v>
      </c>
      <c r="BY86" s="5">
        <v>0.93429671999999997</v>
      </c>
      <c r="BZ86" s="5">
        <v>1.8685934399999999</v>
      </c>
      <c r="CA86" s="5">
        <v>0</v>
      </c>
      <c r="CB86" s="5">
        <v>0</v>
      </c>
      <c r="CC86" s="5">
        <v>0.62283480000000002</v>
      </c>
      <c r="CD86" s="5">
        <v>0</v>
      </c>
      <c r="CE86" s="5">
        <v>1.8685934399999999</v>
      </c>
      <c r="CF86" s="5">
        <v>0.93429671999999997</v>
      </c>
      <c r="CG86" s="5">
        <v>2.8029791999999998</v>
      </c>
      <c r="CH86" s="5">
        <v>0</v>
      </c>
      <c r="CI86" s="5">
        <v>0.12456696</v>
      </c>
      <c r="CJ86" s="5">
        <v>1.8685934399999999</v>
      </c>
      <c r="CK86" s="5">
        <v>0.93429671999999997</v>
      </c>
      <c r="CL86" s="5">
        <v>0.80972975999999997</v>
      </c>
      <c r="CM86" s="5">
        <v>0.31146192</v>
      </c>
      <c r="CN86" s="5">
        <v>0.31146192</v>
      </c>
      <c r="CO86" s="5">
        <v>0.31146192</v>
      </c>
      <c r="CP86" s="5">
        <v>0</v>
      </c>
      <c r="CQ86" s="5">
        <v>1.3703255999999999</v>
      </c>
      <c r="CR86" s="5">
        <v>0</v>
      </c>
      <c r="CS86" s="5">
        <v>1.8685934399999999</v>
      </c>
      <c r="CT86" s="5">
        <v>0</v>
      </c>
      <c r="CU86" s="5">
        <v>0.62283480000000002</v>
      </c>
      <c r="CV86" s="5">
        <v>0</v>
      </c>
      <c r="CW86" s="5">
        <v>0.12456696</v>
      </c>
      <c r="CX86" s="5">
        <v>0.18689496</v>
      </c>
      <c r="CY86" s="5">
        <v>0</v>
      </c>
      <c r="CZ86" s="5">
        <v>1.55722056</v>
      </c>
      <c r="DA86" s="5">
        <v>0</v>
      </c>
      <c r="DB86" s="5">
        <v>3.7372759200000001</v>
      </c>
      <c r="DC86" s="5">
        <v>1.8685934399999999</v>
      </c>
      <c r="DD86" s="5">
        <v>0.12456696</v>
      </c>
      <c r="DE86" s="5">
        <v>0</v>
      </c>
      <c r="DF86" s="5">
        <v>0.31146192</v>
      </c>
      <c r="DG86" s="5">
        <v>1.8685934399999999</v>
      </c>
      <c r="DH86" s="5">
        <v>0.31146192</v>
      </c>
      <c r="DI86" s="5">
        <v>0.62283480000000002</v>
      </c>
      <c r="DJ86" s="5">
        <v>0.93429671999999997</v>
      </c>
      <c r="DK86" s="5">
        <v>0.93429671999999997</v>
      </c>
      <c r="DL86" s="5">
        <v>0.93429671999999997</v>
      </c>
      <c r="DM86" s="5">
        <v>0.12456696</v>
      </c>
      <c r="DN86" s="5">
        <v>0.80972975999999997</v>
      </c>
      <c r="DO86" s="5">
        <v>0</v>
      </c>
      <c r="DP86" s="5">
        <v>1.3703255999999999</v>
      </c>
      <c r="DQ86" s="5">
        <v>0.80972975999999997</v>
      </c>
      <c r="DR86" s="5">
        <v>0.80972975999999997</v>
      </c>
      <c r="DS86" s="5">
        <v>0.80972975999999997</v>
      </c>
      <c r="DT86" s="5">
        <v>1.24575864</v>
      </c>
      <c r="DU86" s="5">
        <v>1.55722056</v>
      </c>
      <c r="DV86" s="5">
        <v>0</v>
      </c>
      <c r="DW86" s="5">
        <v>0</v>
      </c>
      <c r="DX86" s="5">
        <v>0.93429671999999997</v>
      </c>
      <c r="DY86" s="5">
        <v>0.93429671999999997</v>
      </c>
      <c r="DZ86" s="5">
        <v>1.3703255999999999</v>
      </c>
      <c r="EA86" s="5">
        <v>1.4014895999999999</v>
      </c>
      <c r="EB86" s="5">
        <v>0</v>
      </c>
      <c r="EC86" s="5">
        <v>0.12456696</v>
      </c>
      <c r="ED86" s="5">
        <v>0.56059583999999996</v>
      </c>
      <c r="EE86" s="5">
        <v>0.43602888000000001</v>
      </c>
      <c r="EF86" s="5">
        <v>0.31146192</v>
      </c>
      <c r="EG86" s="5">
        <v>0.93429671999999997</v>
      </c>
      <c r="EH86" s="5">
        <v>0.68516279999999996</v>
      </c>
      <c r="EI86" s="5">
        <v>0.62283480000000002</v>
      </c>
      <c r="EJ86" s="5">
        <v>0.12456696</v>
      </c>
      <c r="EK86" s="5">
        <v>1.8685934399999999</v>
      </c>
      <c r="EL86" s="5">
        <v>0.93429671999999997</v>
      </c>
    </row>
    <row r="87" spans="1:142" s="5" customFormat="1" ht="15" x14ac:dyDescent="0.2">
      <c r="A87" s="6">
        <v>86</v>
      </c>
      <c r="B87" s="5">
        <v>0</v>
      </c>
      <c r="C87" s="5">
        <v>0</v>
      </c>
      <c r="D87" s="5">
        <v>0.12078965999999999</v>
      </c>
      <c r="E87" s="5">
        <v>0.30201731999999998</v>
      </c>
      <c r="F87" s="5">
        <v>0.30201731999999998</v>
      </c>
      <c r="G87" s="5">
        <v>0.12078965999999999</v>
      </c>
      <c r="H87" s="5">
        <v>0.12078965999999999</v>
      </c>
      <c r="I87" s="5">
        <v>0.90596562000000003</v>
      </c>
      <c r="J87" s="5">
        <v>0.12078965999999999</v>
      </c>
      <c r="K87" s="5">
        <v>0</v>
      </c>
      <c r="L87" s="5">
        <v>0</v>
      </c>
      <c r="M87" s="5">
        <v>0.30201731999999998</v>
      </c>
      <c r="N87" s="5">
        <v>0.90596562000000003</v>
      </c>
      <c r="O87" s="5">
        <v>0.30201731999999998</v>
      </c>
      <c r="P87" s="5">
        <v>0.30201731999999998</v>
      </c>
      <c r="Q87" s="5">
        <v>0.30201731999999998</v>
      </c>
      <c r="R87" s="5">
        <v>1.8119312400000001</v>
      </c>
      <c r="S87" s="5">
        <v>0</v>
      </c>
      <c r="T87" s="5">
        <v>0</v>
      </c>
      <c r="U87" s="5">
        <v>0.12078965999999999</v>
      </c>
      <c r="V87" s="5">
        <v>0.90596562000000003</v>
      </c>
      <c r="W87" s="5">
        <v>0</v>
      </c>
      <c r="X87" s="5">
        <v>0.90596562000000003</v>
      </c>
      <c r="Y87" s="5">
        <v>0</v>
      </c>
      <c r="Z87" s="5">
        <v>0</v>
      </c>
      <c r="AA87" s="5">
        <v>1.8119312400000001</v>
      </c>
      <c r="AB87" s="5">
        <v>0.90596562000000003</v>
      </c>
      <c r="AC87" s="5">
        <v>0</v>
      </c>
      <c r="AD87" s="5">
        <v>0.90596562000000003</v>
      </c>
      <c r="AE87" s="5">
        <v>0</v>
      </c>
      <c r="AF87" s="5">
        <v>0</v>
      </c>
      <c r="AG87" s="5">
        <v>1.8119312400000001</v>
      </c>
      <c r="AH87" s="5">
        <v>0</v>
      </c>
      <c r="AI87" s="5">
        <v>1.8119312400000001</v>
      </c>
      <c r="AJ87" s="5">
        <v>0</v>
      </c>
      <c r="AK87" s="5">
        <v>0.12078965999999999</v>
      </c>
      <c r="AL87" s="5">
        <v>0.60394829999999999</v>
      </c>
      <c r="AM87" s="5">
        <v>0</v>
      </c>
      <c r="AN87" s="5">
        <v>0.24157931999999999</v>
      </c>
      <c r="AO87" s="5">
        <v>0</v>
      </c>
      <c r="AP87" s="5">
        <v>0.90596562000000003</v>
      </c>
      <c r="AQ87" s="5">
        <v>0</v>
      </c>
      <c r="AR87" s="5">
        <v>0</v>
      </c>
      <c r="AS87" s="5">
        <v>0.60394829999999999</v>
      </c>
      <c r="AT87" s="5">
        <v>0.60394829999999999</v>
      </c>
      <c r="AU87" s="5">
        <v>0.60394829999999999</v>
      </c>
      <c r="AV87" s="5">
        <v>0</v>
      </c>
      <c r="AW87" s="5">
        <v>1.51000026</v>
      </c>
      <c r="AX87" s="5">
        <v>1.8119312400000001</v>
      </c>
      <c r="AY87" s="5">
        <v>0</v>
      </c>
      <c r="AZ87" s="5">
        <v>1.51000026</v>
      </c>
      <c r="BA87" s="5">
        <v>0.90596562000000003</v>
      </c>
      <c r="BB87" s="5">
        <v>1.2079829399999999</v>
      </c>
      <c r="BC87" s="5">
        <v>0</v>
      </c>
      <c r="BD87" s="5">
        <v>0</v>
      </c>
      <c r="BE87" s="5">
        <v>0.30201731999999998</v>
      </c>
      <c r="BF87" s="5">
        <v>0</v>
      </c>
      <c r="BG87" s="5">
        <v>0</v>
      </c>
      <c r="BH87" s="5">
        <v>1.8119312400000001</v>
      </c>
      <c r="BI87" s="5">
        <v>0</v>
      </c>
      <c r="BJ87" s="5">
        <v>0</v>
      </c>
      <c r="BK87" s="5">
        <v>0.12078965999999999</v>
      </c>
      <c r="BL87" s="5">
        <v>0</v>
      </c>
      <c r="BM87" s="5">
        <v>0</v>
      </c>
      <c r="BN87" s="5">
        <v>1.8119312400000001</v>
      </c>
      <c r="BO87" s="5">
        <v>2.7179831999999999</v>
      </c>
      <c r="BP87" s="5">
        <v>0.60394829999999999</v>
      </c>
      <c r="BQ87" s="5">
        <v>1.2079829399999999</v>
      </c>
      <c r="BR87" s="5">
        <v>0.60394829999999999</v>
      </c>
      <c r="BS87" s="5">
        <v>0</v>
      </c>
      <c r="BT87" s="5">
        <v>0.60394829999999999</v>
      </c>
      <c r="BU87" s="5">
        <v>1.8119312400000001</v>
      </c>
      <c r="BV87" s="5">
        <v>0</v>
      </c>
      <c r="BW87" s="5">
        <v>0.12078965999999999</v>
      </c>
      <c r="BX87" s="5">
        <v>0.54359663999999996</v>
      </c>
      <c r="BY87" s="5">
        <v>0.90596562000000003</v>
      </c>
      <c r="BZ87" s="5">
        <v>1.8119312400000001</v>
      </c>
      <c r="CA87" s="5">
        <v>0</v>
      </c>
      <c r="CB87" s="5">
        <v>0</v>
      </c>
      <c r="CC87" s="5">
        <v>0.60394829999999999</v>
      </c>
      <c r="CD87" s="5">
        <v>0</v>
      </c>
      <c r="CE87" s="5">
        <v>1.8119312400000001</v>
      </c>
      <c r="CF87" s="5">
        <v>0.90596562000000003</v>
      </c>
      <c r="CG87" s="5">
        <v>2.7179831999999999</v>
      </c>
      <c r="CH87" s="5">
        <v>0</v>
      </c>
      <c r="CI87" s="5">
        <v>0.12078965999999999</v>
      </c>
      <c r="CJ87" s="5">
        <v>1.8119312400000001</v>
      </c>
      <c r="CK87" s="5">
        <v>0.90596562000000003</v>
      </c>
      <c r="CL87" s="5">
        <v>0.78517596000000001</v>
      </c>
      <c r="CM87" s="5">
        <v>0.30201731999999998</v>
      </c>
      <c r="CN87" s="5">
        <v>0.30201731999999998</v>
      </c>
      <c r="CO87" s="5">
        <v>0.30201731999999998</v>
      </c>
      <c r="CP87" s="5">
        <v>0</v>
      </c>
      <c r="CQ87" s="5">
        <v>1.3287726</v>
      </c>
      <c r="CR87" s="5">
        <v>0</v>
      </c>
      <c r="CS87" s="5">
        <v>1.8119312400000001</v>
      </c>
      <c r="CT87" s="5">
        <v>0</v>
      </c>
      <c r="CU87" s="5">
        <v>0.60394829999999999</v>
      </c>
      <c r="CV87" s="5">
        <v>0</v>
      </c>
      <c r="CW87" s="5">
        <v>0.12078965999999999</v>
      </c>
      <c r="CX87" s="5">
        <v>0.18122766000000001</v>
      </c>
      <c r="CY87" s="5">
        <v>0</v>
      </c>
      <c r="CZ87" s="5">
        <v>1.51000026</v>
      </c>
      <c r="DA87" s="5">
        <v>0</v>
      </c>
      <c r="DB87" s="5">
        <v>3.6239488199999998</v>
      </c>
      <c r="DC87" s="5">
        <v>1.8119312400000001</v>
      </c>
      <c r="DD87" s="5">
        <v>0.12078965999999999</v>
      </c>
      <c r="DE87" s="5">
        <v>0</v>
      </c>
      <c r="DF87" s="5">
        <v>0.30201731999999998</v>
      </c>
      <c r="DG87" s="5">
        <v>1.8119312400000001</v>
      </c>
      <c r="DH87" s="5">
        <v>0.30201731999999998</v>
      </c>
      <c r="DI87" s="5">
        <v>0.60394829999999999</v>
      </c>
      <c r="DJ87" s="5">
        <v>0.90596562000000003</v>
      </c>
      <c r="DK87" s="5">
        <v>0.90596562000000003</v>
      </c>
      <c r="DL87" s="5">
        <v>0.90596562000000003</v>
      </c>
      <c r="DM87" s="5">
        <v>0.12078965999999999</v>
      </c>
      <c r="DN87" s="5">
        <v>0.78517596000000001</v>
      </c>
      <c r="DO87" s="5">
        <v>0</v>
      </c>
      <c r="DP87" s="5">
        <v>1.3287726</v>
      </c>
      <c r="DQ87" s="5">
        <v>0.78517596000000001</v>
      </c>
      <c r="DR87" s="5">
        <v>0.78517596000000001</v>
      </c>
      <c r="DS87" s="5">
        <v>0.78517596000000001</v>
      </c>
      <c r="DT87" s="5">
        <v>1.2079829399999999</v>
      </c>
      <c r="DU87" s="5">
        <v>1.51000026</v>
      </c>
      <c r="DV87" s="5">
        <v>0</v>
      </c>
      <c r="DW87" s="5">
        <v>0</v>
      </c>
      <c r="DX87" s="5">
        <v>0.90596562000000003</v>
      </c>
      <c r="DY87" s="5">
        <v>0.90596562000000003</v>
      </c>
      <c r="DZ87" s="5">
        <v>1.3287726</v>
      </c>
      <c r="EA87" s="5">
        <v>1.3589916</v>
      </c>
      <c r="EB87" s="5">
        <v>0</v>
      </c>
      <c r="EC87" s="5">
        <v>0.12078965999999999</v>
      </c>
      <c r="ED87" s="5">
        <v>0.54359663999999996</v>
      </c>
      <c r="EE87" s="5">
        <v>0.42280698</v>
      </c>
      <c r="EF87" s="5">
        <v>0.30201731999999998</v>
      </c>
      <c r="EG87" s="5">
        <v>0.90596562000000003</v>
      </c>
      <c r="EH87" s="5">
        <v>0.66438629999999999</v>
      </c>
      <c r="EI87" s="5">
        <v>0.60394829999999999</v>
      </c>
      <c r="EJ87" s="5">
        <v>0.12078965999999999</v>
      </c>
      <c r="EK87" s="5">
        <v>1.8119312400000001</v>
      </c>
      <c r="EL87" s="5">
        <v>0.90596562000000003</v>
      </c>
    </row>
    <row r="88" spans="1:142" s="5" customFormat="1" ht="15" x14ac:dyDescent="0.2">
      <c r="A88" s="6">
        <v>87</v>
      </c>
      <c r="B88" s="5">
        <v>0</v>
      </c>
      <c r="C88" s="5">
        <v>0</v>
      </c>
      <c r="D88" s="5">
        <v>0.11692842000000001</v>
      </c>
      <c r="E88" s="5">
        <v>0.29236283999999801</v>
      </c>
      <c r="F88" s="5">
        <v>0.29236283999999801</v>
      </c>
      <c r="G88" s="5">
        <v>0.11692842000000001</v>
      </c>
      <c r="H88" s="5">
        <v>0.11692842000000001</v>
      </c>
      <c r="I88" s="5">
        <v>0.87700493999999996</v>
      </c>
      <c r="J88" s="5">
        <v>0.11692842000000001</v>
      </c>
      <c r="K88" s="5">
        <v>0</v>
      </c>
      <c r="L88" s="5">
        <v>0</v>
      </c>
      <c r="M88" s="5">
        <v>0.29236283999999801</v>
      </c>
      <c r="N88" s="5">
        <v>0.87700493999999996</v>
      </c>
      <c r="O88" s="5">
        <v>0.29236283999999801</v>
      </c>
      <c r="P88" s="5">
        <v>0.29236283999999801</v>
      </c>
      <c r="Q88" s="5">
        <v>0.29236283999999801</v>
      </c>
      <c r="R88" s="5">
        <v>1.7540098799999999</v>
      </c>
      <c r="S88" s="5">
        <v>0</v>
      </c>
      <c r="T88" s="5">
        <v>0</v>
      </c>
      <c r="U88" s="5">
        <v>0.11692842000000001</v>
      </c>
      <c r="V88" s="5">
        <v>0.87700493999999996</v>
      </c>
      <c r="W88" s="5">
        <v>0</v>
      </c>
      <c r="X88" s="5">
        <v>0.87700493999999996</v>
      </c>
      <c r="Y88" s="5">
        <v>0</v>
      </c>
      <c r="Z88" s="5">
        <v>0</v>
      </c>
      <c r="AA88" s="5">
        <v>1.7540098799999999</v>
      </c>
      <c r="AB88" s="5">
        <v>0.87700493999999996</v>
      </c>
      <c r="AC88" s="5">
        <v>0</v>
      </c>
      <c r="AD88" s="5">
        <v>0.87700493999999996</v>
      </c>
      <c r="AE88" s="5">
        <v>0</v>
      </c>
      <c r="AF88" s="5">
        <v>0</v>
      </c>
      <c r="AG88" s="5">
        <v>1.7540098799999999</v>
      </c>
      <c r="AH88" s="5">
        <v>0</v>
      </c>
      <c r="AI88" s="5">
        <v>1.7540098799999999</v>
      </c>
      <c r="AJ88" s="5">
        <v>0</v>
      </c>
      <c r="AK88" s="5">
        <v>0.11692842000000001</v>
      </c>
      <c r="AL88" s="5">
        <v>0.58464210000000005</v>
      </c>
      <c r="AM88" s="5">
        <v>0</v>
      </c>
      <c r="AN88" s="5">
        <v>0.23385684000000001</v>
      </c>
      <c r="AO88" s="5">
        <v>0</v>
      </c>
      <c r="AP88" s="5">
        <v>0.87700493999999996</v>
      </c>
      <c r="AQ88" s="5">
        <v>0</v>
      </c>
      <c r="AR88" s="5">
        <v>0</v>
      </c>
      <c r="AS88" s="5">
        <v>0.58464210000000005</v>
      </c>
      <c r="AT88" s="5">
        <v>0.58464210000000005</v>
      </c>
      <c r="AU88" s="5">
        <v>0.58464210000000005</v>
      </c>
      <c r="AV88" s="5">
        <v>0</v>
      </c>
      <c r="AW88" s="5">
        <v>1.46173062</v>
      </c>
      <c r="AX88" s="5">
        <v>1.7540098799999999</v>
      </c>
      <c r="AY88" s="5">
        <v>0</v>
      </c>
      <c r="AZ88" s="5">
        <v>1.46173062</v>
      </c>
      <c r="BA88" s="5">
        <v>0.87700493999999996</v>
      </c>
      <c r="BB88" s="5">
        <v>1.16936778</v>
      </c>
      <c r="BC88" s="5">
        <v>0</v>
      </c>
      <c r="BD88" s="5">
        <v>0</v>
      </c>
      <c r="BE88" s="5">
        <v>0.29236283999999801</v>
      </c>
      <c r="BF88" s="5">
        <v>0</v>
      </c>
      <c r="BG88" s="5">
        <v>0</v>
      </c>
      <c r="BH88" s="5">
        <v>1.7540098799999999</v>
      </c>
      <c r="BI88" s="5">
        <v>0</v>
      </c>
      <c r="BJ88" s="5">
        <v>0</v>
      </c>
      <c r="BK88" s="5">
        <v>0.11692842000000001</v>
      </c>
      <c r="BL88" s="5">
        <v>0</v>
      </c>
      <c r="BM88" s="5">
        <v>0</v>
      </c>
      <c r="BN88" s="5">
        <v>1.7540098799999999</v>
      </c>
      <c r="BO88" s="5">
        <v>2.6310983999999999</v>
      </c>
      <c r="BP88" s="5">
        <v>0.58464210000000005</v>
      </c>
      <c r="BQ88" s="5">
        <v>1.16936778</v>
      </c>
      <c r="BR88" s="5">
        <v>0.58464210000000005</v>
      </c>
      <c r="BS88" s="5">
        <v>0</v>
      </c>
      <c r="BT88" s="5">
        <v>0.58464210000000005</v>
      </c>
      <c r="BU88" s="5">
        <v>1.7540098799999999</v>
      </c>
      <c r="BV88" s="5">
        <v>0</v>
      </c>
      <c r="BW88" s="5">
        <v>0.11692842000000001</v>
      </c>
      <c r="BX88" s="5">
        <v>0.52621967999999997</v>
      </c>
      <c r="BY88" s="5">
        <v>0.87700493999999996</v>
      </c>
      <c r="BZ88" s="5">
        <v>1.7540098799999999</v>
      </c>
      <c r="CA88" s="5">
        <v>0</v>
      </c>
      <c r="CB88" s="5">
        <v>0</v>
      </c>
      <c r="CC88" s="5">
        <v>0.58464210000000005</v>
      </c>
      <c r="CD88" s="5">
        <v>0</v>
      </c>
      <c r="CE88" s="5">
        <v>1.7540098799999999</v>
      </c>
      <c r="CF88" s="5">
        <v>0.87700493999999996</v>
      </c>
      <c r="CG88" s="5">
        <v>2.6310983999999999</v>
      </c>
      <c r="CH88" s="5">
        <v>0</v>
      </c>
      <c r="CI88" s="5">
        <v>0.11692842000000001</v>
      </c>
      <c r="CJ88" s="5">
        <v>1.7540098799999999</v>
      </c>
      <c r="CK88" s="5">
        <v>0.87700493999999996</v>
      </c>
      <c r="CL88" s="5">
        <v>0.76007651999999803</v>
      </c>
      <c r="CM88" s="5">
        <v>0.29236283999999801</v>
      </c>
      <c r="CN88" s="5">
        <v>0.29236283999999801</v>
      </c>
      <c r="CO88" s="5">
        <v>0.29236283999999801</v>
      </c>
      <c r="CP88" s="5">
        <v>0</v>
      </c>
      <c r="CQ88" s="5">
        <v>1.2862962</v>
      </c>
      <c r="CR88" s="5">
        <v>0</v>
      </c>
      <c r="CS88" s="5">
        <v>1.7540098799999999</v>
      </c>
      <c r="CT88" s="5">
        <v>0</v>
      </c>
      <c r="CU88" s="5">
        <v>0.58464210000000005</v>
      </c>
      <c r="CV88" s="5">
        <v>0</v>
      </c>
      <c r="CW88" s="5">
        <v>0.11692842000000001</v>
      </c>
      <c r="CX88" s="5">
        <v>0.17543442000000001</v>
      </c>
      <c r="CY88" s="5">
        <v>0</v>
      </c>
      <c r="CZ88" s="5">
        <v>1.46173062</v>
      </c>
      <c r="DA88" s="5">
        <v>0</v>
      </c>
      <c r="DB88" s="5">
        <v>3.5081033399999999</v>
      </c>
      <c r="DC88" s="5">
        <v>1.7540098799999999</v>
      </c>
      <c r="DD88" s="5">
        <v>0.11692842000000001</v>
      </c>
      <c r="DE88" s="5">
        <v>0</v>
      </c>
      <c r="DF88" s="5">
        <v>0.29236283999999801</v>
      </c>
      <c r="DG88" s="5">
        <v>1.7540098799999999</v>
      </c>
      <c r="DH88" s="5">
        <v>0.29236283999999801</v>
      </c>
      <c r="DI88" s="5">
        <v>0.58464210000000005</v>
      </c>
      <c r="DJ88" s="5">
        <v>0.87700493999999996</v>
      </c>
      <c r="DK88" s="5">
        <v>0.87700493999999996</v>
      </c>
      <c r="DL88" s="5">
        <v>0.87700493999999996</v>
      </c>
      <c r="DM88" s="5">
        <v>0.11692842000000001</v>
      </c>
      <c r="DN88" s="5">
        <v>0.76007651999999803</v>
      </c>
      <c r="DO88" s="5">
        <v>0</v>
      </c>
      <c r="DP88" s="5">
        <v>1.2862962</v>
      </c>
      <c r="DQ88" s="5">
        <v>0.76007651999999803</v>
      </c>
      <c r="DR88" s="5">
        <v>0.76007651999999803</v>
      </c>
      <c r="DS88" s="5">
        <v>0.76007651999999803</v>
      </c>
      <c r="DT88" s="5">
        <v>1.16936778</v>
      </c>
      <c r="DU88" s="5">
        <v>1.46173062</v>
      </c>
      <c r="DV88" s="5">
        <v>0</v>
      </c>
      <c r="DW88" s="5">
        <v>0</v>
      </c>
      <c r="DX88" s="5">
        <v>0.87700493999999996</v>
      </c>
      <c r="DY88" s="5">
        <v>0.87700493999999996</v>
      </c>
      <c r="DZ88" s="5">
        <v>1.2862962</v>
      </c>
      <c r="EA88" s="5">
        <v>1.3155492</v>
      </c>
      <c r="EB88" s="5">
        <v>0</v>
      </c>
      <c r="EC88" s="5">
        <v>0.11692842000000001</v>
      </c>
      <c r="ED88" s="5">
        <v>0.52621967999999997</v>
      </c>
      <c r="EE88" s="5">
        <v>0.40929125999999999</v>
      </c>
      <c r="EF88" s="5">
        <v>0.29236283999999801</v>
      </c>
      <c r="EG88" s="5">
        <v>0.87700493999999996</v>
      </c>
      <c r="EH88" s="5">
        <v>0.6431481</v>
      </c>
      <c r="EI88" s="5">
        <v>0.58464210000000005</v>
      </c>
      <c r="EJ88" s="5">
        <v>0.11692842000000001</v>
      </c>
      <c r="EK88" s="5">
        <v>1.7540098799999999</v>
      </c>
      <c r="EL88" s="5">
        <v>0.87700493999999996</v>
      </c>
    </row>
    <row r="89" spans="1:142" s="5" customFormat="1" ht="15" x14ac:dyDescent="0.2">
      <c r="A89" s="6">
        <v>88</v>
      </c>
      <c r="B89" s="5">
        <v>0</v>
      </c>
      <c r="C89" s="5">
        <v>0</v>
      </c>
      <c r="D89" s="5">
        <v>0.11315111999999999</v>
      </c>
      <c r="E89" s="5">
        <v>0.28291823999999999</v>
      </c>
      <c r="F89" s="5">
        <v>0.28291823999999999</v>
      </c>
      <c r="G89" s="5">
        <v>0.11315111999999999</v>
      </c>
      <c r="H89" s="5">
        <v>0.11315111999999999</v>
      </c>
      <c r="I89" s="5">
        <v>0.84867384000000001</v>
      </c>
      <c r="J89" s="5">
        <v>0.11315111999999999</v>
      </c>
      <c r="K89" s="5">
        <v>0</v>
      </c>
      <c r="L89" s="5">
        <v>0</v>
      </c>
      <c r="M89" s="5">
        <v>0.28291823999999999</v>
      </c>
      <c r="N89" s="5">
        <v>0.84867384000000001</v>
      </c>
      <c r="O89" s="5">
        <v>0.28291823999999999</v>
      </c>
      <c r="P89" s="5">
        <v>0.28291823999999999</v>
      </c>
      <c r="Q89" s="5">
        <v>0.28291823999999999</v>
      </c>
      <c r="R89" s="5">
        <v>1.69734768</v>
      </c>
      <c r="S89" s="5">
        <v>0</v>
      </c>
      <c r="T89" s="5">
        <v>0</v>
      </c>
      <c r="U89" s="5">
        <v>0.11315111999999999</v>
      </c>
      <c r="V89" s="5">
        <v>0.84867384000000001</v>
      </c>
      <c r="W89" s="5">
        <v>0</v>
      </c>
      <c r="X89" s="5">
        <v>0.84867384000000001</v>
      </c>
      <c r="Y89" s="5">
        <v>0</v>
      </c>
      <c r="Z89" s="5">
        <v>0</v>
      </c>
      <c r="AA89" s="5">
        <v>1.69734768</v>
      </c>
      <c r="AB89" s="5">
        <v>0.84867384000000001</v>
      </c>
      <c r="AC89" s="5">
        <v>0</v>
      </c>
      <c r="AD89" s="5">
        <v>0.84867384000000001</v>
      </c>
      <c r="AE89" s="5">
        <v>0</v>
      </c>
      <c r="AF89" s="5">
        <v>0</v>
      </c>
      <c r="AG89" s="5">
        <v>1.69734768</v>
      </c>
      <c r="AH89" s="5">
        <v>0</v>
      </c>
      <c r="AI89" s="5">
        <v>1.69734768</v>
      </c>
      <c r="AJ89" s="5">
        <v>0</v>
      </c>
      <c r="AK89" s="5">
        <v>0.11315111999999999</v>
      </c>
      <c r="AL89" s="5">
        <v>0.56575560000000003</v>
      </c>
      <c r="AM89" s="5">
        <v>0</v>
      </c>
      <c r="AN89" s="5">
        <v>0.22630223999999999</v>
      </c>
      <c r="AO89" s="5">
        <v>0</v>
      </c>
      <c r="AP89" s="5">
        <v>0.84867384000000001</v>
      </c>
      <c r="AQ89" s="5">
        <v>0</v>
      </c>
      <c r="AR89" s="5">
        <v>0</v>
      </c>
      <c r="AS89" s="5">
        <v>0.56575560000000003</v>
      </c>
      <c r="AT89" s="5">
        <v>0.56575560000000003</v>
      </c>
      <c r="AU89" s="5">
        <v>0.56575560000000003</v>
      </c>
      <c r="AV89" s="5">
        <v>0</v>
      </c>
      <c r="AW89" s="5">
        <v>1.41451032</v>
      </c>
      <c r="AX89" s="5">
        <v>1.69734768</v>
      </c>
      <c r="AY89" s="5">
        <v>0</v>
      </c>
      <c r="AZ89" s="5">
        <v>1.41451032</v>
      </c>
      <c r="BA89" s="5">
        <v>0.84867384000000001</v>
      </c>
      <c r="BB89" s="5">
        <v>1.1315920799999999</v>
      </c>
      <c r="BC89" s="5">
        <v>0</v>
      </c>
      <c r="BD89" s="5">
        <v>0</v>
      </c>
      <c r="BE89" s="5">
        <v>0.28291823999999999</v>
      </c>
      <c r="BF89" s="5">
        <v>0</v>
      </c>
      <c r="BG89" s="5">
        <v>0</v>
      </c>
      <c r="BH89" s="5">
        <v>1.69734768</v>
      </c>
      <c r="BI89" s="5">
        <v>0</v>
      </c>
      <c r="BJ89" s="5">
        <v>0</v>
      </c>
      <c r="BK89" s="5">
        <v>0.11315111999999999</v>
      </c>
      <c r="BL89" s="5">
        <v>0</v>
      </c>
      <c r="BM89" s="5">
        <v>0</v>
      </c>
      <c r="BN89" s="5">
        <v>1.69734768</v>
      </c>
      <c r="BO89" s="5">
        <v>2.5461024000000001</v>
      </c>
      <c r="BP89" s="5">
        <v>0.56575560000000003</v>
      </c>
      <c r="BQ89" s="5">
        <v>1.1315920799999999</v>
      </c>
      <c r="BR89" s="5">
        <v>0.56575560000000003</v>
      </c>
      <c r="BS89" s="5">
        <v>0</v>
      </c>
      <c r="BT89" s="5">
        <v>0.56575560000000003</v>
      </c>
      <c r="BU89" s="5">
        <v>1.69734768</v>
      </c>
      <c r="BV89" s="5">
        <v>0</v>
      </c>
      <c r="BW89" s="5">
        <v>0.11315111999999999</v>
      </c>
      <c r="BX89" s="5">
        <v>0.50922047999999998</v>
      </c>
      <c r="BY89" s="5">
        <v>0.84867384000000001</v>
      </c>
      <c r="BZ89" s="5">
        <v>1.69734768</v>
      </c>
      <c r="CA89" s="5">
        <v>0</v>
      </c>
      <c r="CB89" s="5">
        <v>0</v>
      </c>
      <c r="CC89" s="5">
        <v>0.56575560000000003</v>
      </c>
      <c r="CD89" s="5">
        <v>0</v>
      </c>
      <c r="CE89" s="5">
        <v>1.69734768</v>
      </c>
      <c r="CF89" s="5">
        <v>0.84867384000000001</v>
      </c>
      <c r="CG89" s="5">
        <v>2.5461024000000001</v>
      </c>
      <c r="CH89" s="5">
        <v>0</v>
      </c>
      <c r="CI89" s="5">
        <v>0.11315111999999999</v>
      </c>
      <c r="CJ89" s="5">
        <v>1.69734768</v>
      </c>
      <c r="CK89" s="5">
        <v>0.84867384000000001</v>
      </c>
      <c r="CL89" s="5">
        <v>0.73552271999999996</v>
      </c>
      <c r="CM89" s="5">
        <v>0.28291823999999999</v>
      </c>
      <c r="CN89" s="5">
        <v>0.28291823999999999</v>
      </c>
      <c r="CO89" s="5">
        <v>0.28291823999999999</v>
      </c>
      <c r="CP89" s="5">
        <v>0</v>
      </c>
      <c r="CQ89" s="5">
        <v>1.2447431999999981</v>
      </c>
      <c r="CR89" s="5">
        <v>0</v>
      </c>
      <c r="CS89" s="5">
        <v>1.69734768</v>
      </c>
      <c r="CT89" s="5">
        <v>0</v>
      </c>
      <c r="CU89" s="5">
        <v>0.56575560000000003</v>
      </c>
      <c r="CV89" s="5">
        <v>0</v>
      </c>
      <c r="CW89" s="5">
        <v>0.11315111999999999</v>
      </c>
      <c r="CX89" s="5">
        <v>0.16976711999999999</v>
      </c>
      <c r="CY89" s="5">
        <v>0</v>
      </c>
      <c r="CZ89" s="5">
        <v>1.41451032</v>
      </c>
      <c r="DA89" s="5">
        <v>0</v>
      </c>
      <c r="DB89" s="5">
        <v>3.3947762400000001</v>
      </c>
      <c r="DC89" s="5">
        <v>1.69734768</v>
      </c>
      <c r="DD89" s="5">
        <v>0.11315111999999999</v>
      </c>
      <c r="DE89" s="5">
        <v>0</v>
      </c>
      <c r="DF89" s="5">
        <v>0.28291823999999999</v>
      </c>
      <c r="DG89" s="5">
        <v>1.69734768</v>
      </c>
      <c r="DH89" s="5">
        <v>0.28291823999999999</v>
      </c>
      <c r="DI89" s="5">
        <v>0.56575560000000003</v>
      </c>
      <c r="DJ89" s="5">
        <v>0.84867384000000001</v>
      </c>
      <c r="DK89" s="5">
        <v>0.84867384000000001</v>
      </c>
      <c r="DL89" s="5">
        <v>0.84867384000000001</v>
      </c>
      <c r="DM89" s="5">
        <v>0.11315111999999999</v>
      </c>
      <c r="DN89" s="5">
        <v>0.73552271999999996</v>
      </c>
      <c r="DO89" s="5">
        <v>0</v>
      </c>
      <c r="DP89" s="5">
        <v>1.2447431999999981</v>
      </c>
      <c r="DQ89" s="5">
        <v>0.73552271999999996</v>
      </c>
      <c r="DR89" s="5">
        <v>0.73552271999999996</v>
      </c>
      <c r="DS89" s="5">
        <v>0.73552271999999996</v>
      </c>
      <c r="DT89" s="5">
        <v>1.1315920799999999</v>
      </c>
      <c r="DU89" s="5">
        <v>1.41451032</v>
      </c>
      <c r="DV89" s="5">
        <v>0</v>
      </c>
      <c r="DW89" s="5">
        <v>0</v>
      </c>
      <c r="DX89" s="5">
        <v>0.84867384000000001</v>
      </c>
      <c r="DY89" s="5">
        <v>0.84867384000000001</v>
      </c>
      <c r="DZ89" s="5">
        <v>1.2447431999999981</v>
      </c>
      <c r="EA89" s="5">
        <v>1.2730512</v>
      </c>
      <c r="EB89" s="5">
        <v>0</v>
      </c>
      <c r="EC89" s="5">
        <v>0.11315111999999999</v>
      </c>
      <c r="ED89" s="5">
        <v>0.50922047999999998</v>
      </c>
      <c r="EE89" s="5">
        <v>0.39606935999999998</v>
      </c>
      <c r="EF89" s="5">
        <v>0.28291823999999999</v>
      </c>
      <c r="EG89" s="5">
        <v>0.84867384000000001</v>
      </c>
      <c r="EH89" s="5">
        <v>0.62237159999999803</v>
      </c>
      <c r="EI89" s="5">
        <v>0.56575560000000003</v>
      </c>
      <c r="EJ89" s="5">
        <v>0.11315111999999999</v>
      </c>
      <c r="EK89" s="5">
        <v>1.69734768</v>
      </c>
      <c r="EL89" s="5">
        <v>0.84867384000000001</v>
      </c>
    </row>
    <row r="90" spans="1:142" s="5" customFormat="1" ht="15" x14ac:dyDescent="0.2">
      <c r="A90" s="6">
        <v>89</v>
      </c>
      <c r="B90" s="5">
        <v>0</v>
      </c>
      <c r="C90" s="5">
        <v>0</v>
      </c>
      <c r="D90" s="5">
        <v>0.10937382</v>
      </c>
      <c r="E90" s="5">
        <v>0.27347364000000002</v>
      </c>
      <c r="F90" s="5">
        <v>0.27347364000000002</v>
      </c>
      <c r="G90" s="5">
        <v>0.10937382</v>
      </c>
      <c r="H90" s="5">
        <v>0.10937382</v>
      </c>
      <c r="I90" s="5">
        <v>0.82034273999999996</v>
      </c>
      <c r="J90" s="5">
        <v>0.10937382</v>
      </c>
      <c r="K90" s="5">
        <v>0</v>
      </c>
      <c r="L90" s="5">
        <v>0</v>
      </c>
      <c r="M90" s="5">
        <v>0.27347364000000002</v>
      </c>
      <c r="N90" s="5">
        <v>0.82034273999999996</v>
      </c>
      <c r="O90" s="5">
        <v>0.27347364000000002</v>
      </c>
      <c r="P90" s="5">
        <v>0.27347364000000002</v>
      </c>
      <c r="Q90" s="5">
        <v>0.27347364000000002</v>
      </c>
      <c r="R90" s="5">
        <v>1.6406854799999999</v>
      </c>
      <c r="S90" s="5">
        <v>0</v>
      </c>
      <c r="T90" s="5">
        <v>0</v>
      </c>
      <c r="U90" s="5">
        <v>0.10937382</v>
      </c>
      <c r="V90" s="5">
        <v>0.82034273999999996</v>
      </c>
      <c r="W90" s="5">
        <v>0</v>
      </c>
      <c r="X90" s="5">
        <v>0.82034273999999996</v>
      </c>
      <c r="Y90" s="5">
        <v>0</v>
      </c>
      <c r="Z90" s="5">
        <v>0</v>
      </c>
      <c r="AA90" s="5">
        <v>1.6406854799999999</v>
      </c>
      <c r="AB90" s="5">
        <v>0.82034273999999996</v>
      </c>
      <c r="AC90" s="5">
        <v>0</v>
      </c>
      <c r="AD90" s="5">
        <v>0.82034273999999996</v>
      </c>
      <c r="AE90" s="5">
        <v>0</v>
      </c>
      <c r="AF90" s="5">
        <v>0</v>
      </c>
      <c r="AG90" s="5">
        <v>1.6406854799999999</v>
      </c>
      <c r="AH90" s="5">
        <v>0</v>
      </c>
      <c r="AI90" s="5">
        <v>1.6406854799999999</v>
      </c>
      <c r="AJ90" s="5">
        <v>0</v>
      </c>
      <c r="AK90" s="5">
        <v>0.10937382</v>
      </c>
      <c r="AL90" s="5">
        <v>0.5468691</v>
      </c>
      <c r="AM90" s="5">
        <v>0</v>
      </c>
      <c r="AN90" s="5">
        <v>0.21874763999999999</v>
      </c>
      <c r="AO90" s="5">
        <v>0</v>
      </c>
      <c r="AP90" s="5">
        <v>0.82034273999999996</v>
      </c>
      <c r="AQ90" s="5">
        <v>0</v>
      </c>
      <c r="AR90" s="5">
        <v>0</v>
      </c>
      <c r="AS90" s="5">
        <v>0.5468691</v>
      </c>
      <c r="AT90" s="5">
        <v>0.5468691</v>
      </c>
      <c r="AU90" s="5">
        <v>0.5468691</v>
      </c>
      <c r="AV90" s="5">
        <v>0</v>
      </c>
      <c r="AW90" s="5">
        <v>1.36729002</v>
      </c>
      <c r="AX90" s="5">
        <v>1.6406854799999999</v>
      </c>
      <c r="AY90" s="5">
        <v>0</v>
      </c>
      <c r="AZ90" s="5">
        <v>1.36729002</v>
      </c>
      <c r="BA90" s="5">
        <v>0.82034273999999996</v>
      </c>
      <c r="BB90" s="5">
        <v>1.09381638</v>
      </c>
      <c r="BC90" s="5">
        <v>0</v>
      </c>
      <c r="BD90" s="5">
        <v>0</v>
      </c>
      <c r="BE90" s="5">
        <v>0.27347364000000002</v>
      </c>
      <c r="BF90" s="5">
        <v>0</v>
      </c>
      <c r="BG90" s="5">
        <v>0</v>
      </c>
      <c r="BH90" s="5">
        <v>1.6406854799999999</v>
      </c>
      <c r="BI90" s="5">
        <v>0</v>
      </c>
      <c r="BJ90" s="5">
        <v>0</v>
      </c>
      <c r="BK90" s="5">
        <v>0.10937382</v>
      </c>
      <c r="BL90" s="5">
        <v>0</v>
      </c>
      <c r="BM90" s="5">
        <v>0</v>
      </c>
      <c r="BN90" s="5">
        <v>1.6406854799999999</v>
      </c>
      <c r="BO90" s="5">
        <v>2.4611063999999998</v>
      </c>
      <c r="BP90" s="5">
        <v>0.5468691</v>
      </c>
      <c r="BQ90" s="5">
        <v>1.09381638</v>
      </c>
      <c r="BR90" s="5">
        <v>0.5468691</v>
      </c>
      <c r="BS90" s="5">
        <v>0</v>
      </c>
      <c r="BT90" s="5">
        <v>0.5468691</v>
      </c>
      <c r="BU90" s="5">
        <v>1.6406854799999999</v>
      </c>
      <c r="BV90" s="5">
        <v>0</v>
      </c>
      <c r="BW90" s="5">
        <v>0.10937382</v>
      </c>
      <c r="BX90" s="5">
        <v>0.49222127999999998</v>
      </c>
      <c r="BY90" s="5">
        <v>0.82034273999999996</v>
      </c>
      <c r="BZ90" s="5">
        <v>1.6406854799999999</v>
      </c>
      <c r="CA90" s="5">
        <v>0</v>
      </c>
      <c r="CB90" s="5">
        <v>0</v>
      </c>
      <c r="CC90" s="5">
        <v>0.5468691</v>
      </c>
      <c r="CD90" s="5">
        <v>0</v>
      </c>
      <c r="CE90" s="5">
        <v>1.6406854799999999</v>
      </c>
      <c r="CF90" s="5">
        <v>0.82034273999999996</v>
      </c>
      <c r="CG90" s="5">
        <v>2.4611063999999998</v>
      </c>
      <c r="CH90" s="5">
        <v>0</v>
      </c>
      <c r="CI90" s="5">
        <v>0.10937382</v>
      </c>
      <c r="CJ90" s="5">
        <v>1.6406854799999999</v>
      </c>
      <c r="CK90" s="5">
        <v>0.82034273999999996</v>
      </c>
      <c r="CL90" s="5">
        <v>0.71096892</v>
      </c>
      <c r="CM90" s="5">
        <v>0.27347364000000002</v>
      </c>
      <c r="CN90" s="5">
        <v>0.27347364000000002</v>
      </c>
      <c r="CO90" s="5">
        <v>0.27347364000000002</v>
      </c>
      <c r="CP90" s="5">
        <v>0</v>
      </c>
      <c r="CQ90" s="5">
        <v>1.2031902000000001</v>
      </c>
      <c r="CR90" s="5">
        <v>0</v>
      </c>
      <c r="CS90" s="5">
        <v>1.6406854799999999</v>
      </c>
      <c r="CT90" s="5">
        <v>0</v>
      </c>
      <c r="CU90" s="5">
        <v>0.5468691</v>
      </c>
      <c r="CV90" s="5">
        <v>0</v>
      </c>
      <c r="CW90" s="5">
        <v>0.10937382</v>
      </c>
      <c r="CX90" s="5">
        <v>0.16409982000000001</v>
      </c>
      <c r="CY90" s="5">
        <v>0</v>
      </c>
      <c r="CZ90" s="5">
        <v>1.36729002</v>
      </c>
      <c r="DA90" s="5">
        <v>0</v>
      </c>
      <c r="DB90" s="5">
        <v>3.2814491399999999</v>
      </c>
      <c r="DC90" s="5">
        <v>1.6406854799999999</v>
      </c>
      <c r="DD90" s="5">
        <v>0.10937382</v>
      </c>
      <c r="DE90" s="5">
        <v>0</v>
      </c>
      <c r="DF90" s="5">
        <v>0.27347364000000002</v>
      </c>
      <c r="DG90" s="5">
        <v>1.6406854799999999</v>
      </c>
      <c r="DH90" s="5">
        <v>0.27347364000000002</v>
      </c>
      <c r="DI90" s="5">
        <v>0.5468691</v>
      </c>
      <c r="DJ90" s="5">
        <v>0.82034273999999996</v>
      </c>
      <c r="DK90" s="5">
        <v>0.82034273999999996</v>
      </c>
      <c r="DL90" s="5">
        <v>0.82034273999999996</v>
      </c>
      <c r="DM90" s="5">
        <v>0.10937382</v>
      </c>
      <c r="DN90" s="5">
        <v>0.71096892</v>
      </c>
      <c r="DO90" s="5">
        <v>0</v>
      </c>
      <c r="DP90" s="5">
        <v>1.2031902000000001</v>
      </c>
      <c r="DQ90" s="5">
        <v>0.71096892</v>
      </c>
      <c r="DR90" s="5">
        <v>0.71096892</v>
      </c>
      <c r="DS90" s="5">
        <v>0.71096892</v>
      </c>
      <c r="DT90" s="5">
        <v>1.09381638</v>
      </c>
      <c r="DU90" s="5">
        <v>1.36729002</v>
      </c>
      <c r="DV90" s="5">
        <v>0</v>
      </c>
      <c r="DW90" s="5">
        <v>0</v>
      </c>
      <c r="DX90" s="5">
        <v>0.82034273999999996</v>
      </c>
      <c r="DY90" s="5">
        <v>0.82034273999999996</v>
      </c>
      <c r="DZ90" s="5">
        <v>1.2031902000000001</v>
      </c>
      <c r="EA90" s="5">
        <v>1.2305531999999999</v>
      </c>
      <c r="EB90" s="5">
        <v>0</v>
      </c>
      <c r="EC90" s="5">
        <v>0.10937382</v>
      </c>
      <c r="ED90" s="5">
        <v>0.49222127999999998</v>
      </c>
      <c r="EE90" s="5">
        <v>0.38284745999999997</v>
      </c>
      <c r="EF90" s="5">
        <v>0.27347364000000002</v>
      </c>
      <c r="EG90" s="5">
        <v>0.82034273999999996</v>
      </c>
      <c r="EH90" s="5">
        <v>0.60159510000000005</v>
      </c>
      <c r="EI90" s="5">
        <v>0.5468691</v>
      </c>
      <c r="EJ90" s="5">
        <v>0.10937382</v>
      </c>
      <c r="EK90" s="5">
        <v>1.6406854799999999</v>
      </c>
      <c r="EL90" s="5">
        <v>0.82034273999999996</v>
      </c>
    </row>
    <row r="91" spans="1:142" s="5" customFormat="1" ht="15" x14ac:dyDescent="0.2">
      <c r="A91" s="6">
        <v>90</v>
      </c>
      <c r="B91" s="5">
        <v>0</v>
      </c>
      <c r="C91" s="5">
        <v>0</v>
      </c>
      <c r="D91" s="5">
        <v>0.10559652</v>
      </c>
      <c r="E91" s="5">
        <v>0.26402903999999999</v>
      </c>
      <c r="F91" s="5">
        <v>0.26402903999999999</v>
      </c>
      <c r="G91" s="5">
        <v>0.10559652</v>
      </c>
      <c r="H91" s="5">
        <v>0.10559652</v>
      </c>
      <c r="I91" s="5">
        <v>0.79201164000000002</v>
      </c>
      <c r="J91" s="5">
        <v>0.10559652</v>
      </c>
      <c r="K91" s="5">
        <v>0</v>
      </c>
      <c r="L91" s="5">
        <v>0</v>
      </c>
      <c r="M91" s="5">
        <v>0.26402903999999999</v>
      </c>
      <c r="N91" s="5">
        <v>0.79201164000000002</v>
      </c>
      <c r="O91" s="5">
        <v>0.26402903999999999</v>
      </c>
      <c r="P91" s="5">
        <v>0.26402903999999999</v>
      </c>
      <c r="Q91" s="5">
        <v>0.26402903999999999</v>
      </c>
      <c r="R91" s="5">
        <v>1.58402328</v>
      </c>
      <c r="S91" s="5">
        <v>0</v>
      </c>
      <c r="T91" s="5">
        <v>0</v>
      </c>
      <c r="U91" s="5">
        <v>0.10559652</v>
      </c>
      <c r="V91" s="5">
        <v>0.79201164000000002</v>
      </c>
      <c r="W91" s="5">
        <v>0</v>
      </c>
      <c r="X91" s="5">
        <v>0.79201164000000002</v>
      </c>
      <c r="Y91" s="5">
        <v>0</v>
      </c>
      <c r="Z91" s="5">
        <v>0</v>
      </c>
      <c r="AA91" s="5">
        <v>1.58402328</v>
      </c>
      <c r="AB91" s="5">
        <v>0.79201164000000002</v>
      </c>
      <c r="AC91" s="5">
        <v>0</v>
      </c>
      <c r="AD91" s="5">
        <v>0.79201164000000002</v>
      </c>
      <c r="AE91" s="5">
        <v>0</v>
      </c>
      <c r="AF91" s="5">
        <v>0</v>
      </c>
      <c r="AG91" s="5">
        <v>1.58402328</v>
      </c>
      <c r="AH91" s="5">
        <v>0</v>
      </c>
      <c r="AI91" s="5">
        <v>1.58402328</v>
      </c>
      <c r="AJ91" s="5">
        <v>0</v>
      </c>
      <c r="AK91" s="5">
        <v>0.10559652</v>
      </c>
      <c r="AL91" s="5">
        <v>0.52798259999999997</v>
      </c>
      <c r="AM91" s="5">
        <v>0</v>
      </c>
      <c r="AN91" s="5">
        <v>0.21119304</v>
      </c>
      <c r="AO91" s="5">
        <v>0</v>
      </c>
      <c r="AP91" s="5">
        <v>0.79201164000000002</v>
      </c>
      <c r="AQ91" s="5">
        <v>0</v>
      </c>
      <c r="AR91" s="5">
        <v>0</v>
      </c>
      <c r="AS91" s="5">
        <v>0.52798259999999997</v>
      </c>
      <c r="AT91" s="5">
        <v>0.52798259999999997</v>
      </c>
      <c r="AU91" s="5">
        <v>0.52798259999999997</v>
      </c>
      <c r="AV91" s="5">
        <v>0</v>
      </c>
      <c r="AW91" s="5">
        <v>1.32006972</v>
      </c>
      <c r="AX91" s="5">
        <v>1.58402328</v>
      </c>
      <c r="AY91" s="5">
        <v>0</v>
      </c>
      <c r="AZ91" s="5">
        <v>1.32006972</v>
      </c>
      <c r="BA91" s="5">
        <v>0.79201164000000002</v>
      </c>
      <c r="BB91" s="5">
        <v>1.05604068</v>
      </c>
      <c r="BC91" s="5">
        <v>0</v>
      </c>
      <c r="BD91" s="5">
        <v>0</v>
      </c>
      <c r="BE91" s="5">
        <v>0.26402903999999999</v>
      </c>
      <c r="BF91" s="5">
        <v>0</v>
      </c>
      <c r="BG91" s="5">
        <v>0</v>
      </c>
      <c r="BH91" s="5">
        <v>1.58402328</v>
      </c>
      <c r="BI91" s="5">
        <v>0</v>
      </c>
      <c r="BJ91" s="5">
        <v>0</v>
      </c>
      <c r="BK91" s="5">
        <v>0.10559652</v>
      </c>
      <c r="BL91" s="5">
        <v>0</v>
      </c>
      <c r="BM91" s="5">
        <v>0</v>
      </c>
      <c r="BN91" s="5">
        <v>1.58402328</v>
      </c>
      <c r="BO91" s="5">
        <v>2.3761104</v>
      </c>
      <c r="BP91" s="5">
        <v>0.52798259999999997</v>
      </c>
      <c r="BQ91" s="5">
        <v>1.05604068</v>
      </c>
      <c r="BR91" s="5">
        <v>0.52798259999999997</v>
      </c>
      <c r="BS91" s="5">
        <v>0</v>
      </c>
      <c r="BT91" s="5">
        <v>0.52798259999999997</v>
      </c>
      <c r="BU91" s="5">
        <v>1.58402328</v>
      </c>
      <c r="BV91" s="5">
        <v>0</v>
      </c>
      <c r="BW91" s="5">
        <v>0.10559652</v>
      </c>
      <c r="BX91" s="5">
        <v>0.47522207999999999</v>
      </c>
      <c r="BY91" s="5">
        <v>0.79201164000000002</v>
      </c>
      <c r="BZ91" s="5">
        <v>1.58402328</v>
      </c>
      <c r="CA91" s="5">
        <v>0</v>
      </c>
      <c r="CB91" s="5">
        <v>0</v>
      </c>
      <c r="CC91" s="5">
        <v>0.52798259999999997</v>
      </c>
      <c r="CD91" s="5">
        <v>0</v>
      </c>
      <c r="CE91" s="5">
        <v>1.58402328</v>
      </c>
      <c r="CF91" s="5">
        <v>0.79201164000000002</v>
      </c>
      <c r="CG91" s="5">
        <v>2.3761104</v>
      </c>
      <c r="CH91" s="5">
        <v>0</v>
      </c>
      <c r="CI91" s="5">
        <v>0.10559652</v>
      </c>
      <c r="CJ91" s="5">
        <v>1.58402328</v>
      </c>
      <c r="CK91" s="5">
        <v>0.79201164000000002</v>
      </c>
      <c r="CL91" s="5">
        <v>0.68641512000000005</v>
      </c>
      <c r="CM91" s="5">
        <v>0.26402903999999999</v>
      </c>
      <c r="CN91" s="5">
        <v>0.26402903999999999</v>
      </c>
      <c r="CO91" s="5">
        <v>0.26402903999999999</v>
      </c>
      <c r="CP91" s="5">
        <v>0</v>
      </c>
      <c r="CQ91" s="5">
        <v>1.1616371999999999</v>
      </c>
      <c r="CR91" s="5">
        <v>0</v>
      </c>
      <c r="CS91" s="5">
        <v>1.58402328</v>
      </c>
      <c r="CT91" s="5">
        <v>0</v>
      </c>
      <c r="CU91" s="5">
        <v>0.52798259999999997</v>
      </c>
      <c r="CV91" s="5">
        <v>0</v>
      </c>
      <c r="CW91" s="5">
        <v>0.10559652</v>
      </c>
      <c r="CX91" s="5">
        <v>0.15843251999999999</v>
      </c>
      <c r="CY91" s="5">
        <v>0</v>
      </c>
      <c r="CZ91" s="5">
        <v>1.32006972</v>
      </c>
      <c r="DA91" s="5">
        <v>0</v>
      </c>
      <c r="DB91" s="5">
        <v>3.1681220400000001</v>
      </c>
      <c r="DC91" s="5">
        <v>1.58402328</v>
      </c>
      <c r="DD91" s="5">
        <v>0.10559652</v>
      </c>
      <c r="DE91" s="5">
        <v>0</v>
      </c>
      <c r="DF91" s="5">
        <v>0.26402903999999999</v>
      </c>
      <c r="DG91" s="5">
        <v>1.58402328</v>
      </c>
      <c r="DH91" s="5">
        <v>0.26402903999999999</v>
      </c>
      <c r="DI91" s="5">
        <v>0.52798259999999997</v>
      </c>
      <c r="DJ91" s="5">
        <v>0.79201164000000002</v>
      </c>
      <c r="DK91" s="5">
        <v>0.79201164000000002</v>
      </c>
      <c r="DL91" s="5">
        <v>0.79201164000000002</v>
      </c>
      <c r="DM91" s="5">
        <v>0.10559652</v>
      </c>
      <c r="DN91" s="5">
        <v>0.68641512000000005</v>
      </c>
      <c r="DO91" s="5">
        <v>0</v>
      </c>
      <c r="DP91" s="5">
        <v>1.1616371999999999</v>
      </c>
      <c r="DQ91" s="5">
        <v>0.68641512000000005</v>
      </c>
      <c r="DR91" s="5">
        <v>0.68641512000000005</v>
      </c>
      <c r="DS91" s="5">
        <v>0.68641512000000005</v>
      </c>
      <c r="DT91" s="5">
        <v>1.05604068</v>
      </c>
      <c r="DU91" s="5">
        <v>1.32006972</v>
      </c>
      <c r="DV91" s="5">
        <v>0</v>
      </c>
      <c r="DW91" s="5">
        <v>0</v>
      </c>
      <c r="DX91" s="5">
        <v>0.79201164000000002</v>
      </c>
      <c r="DY91" s="5">
        <v>0.79201164000000002</v>
      </c>
      <c r="DZ91" s="5">
        <v>1.1616371999999999</v>
      </c>
      <c r="EA91" s="5">
        <v>1.1880552</v>
      </c>
      <c r="EB91" s="5">
        <v>0</v>
      </c>
      <c r="EC91" s="5">
        <v>0.10559652</v>
      </c>
      <c r="ED91" s="5">
        <v>0.47522207999999999</v>
      </c>
      <c r="EE91" s="5">
        <v>0.36962556000000002</v>
      </c>
      <c r="EF91" s="5">
        <v>0.26402903999999999</v>
      </c>
      <c r="EG91" s="5">
        <v>0.79201164000000002</v>
      </c>
      <c r="EH91" s="5">
        <v>0.58081859999999996</v>
      </c>
      <c r="EI91" s="5">
        <v>0.52798259999999997</v>
      </c>
      <c r="EJ91" s="5">
        <v>0.10559652</v>
      </c>
      <c r="EK91" s="5">
        <v>1.58402328</v>
      </c>
      <c r="EL91" s="5">
        <v>0.79201164000000002</v>
      </c>
    </row>
    <row r="92" spans="1:142" s="5" customFormat="1" ht="15" x14ac:dyDescent="0.2">
      <c r="A92" s="6">
        <v>91</v>
      </c>
      <c r="B92" s="5">
        <v>0</v>
      </c>
      <c r="C92" s="5">
        <v>0</v>
      </c>
      <c r="D92" s="5">
        <v>0.10173528</v>
      </c>
      <c r="E92" s="5">
        <v>0.25437455999999797</v>
      </c>
      <c r="F92" s="5">
        <v>0.25437455999999797</v>
      </c>
      <c r="G92" s="5">
        <v>0.10173528</v>
      </c>
      <c r="H92" s="5">
        <v>0.10173528</v>
      </c>
      <c r="I92" s="5">
        <v>0.76305095999999994</v>
      </c>
      <c r="J92" s="5">
        <v>0.10173528</v>
      </c>
      <c r="K92" s="5">
        <v>0</v>
      </c>
      <c r="L92" s="5">
        <v>0</v>
      </c>
      <c r="M92" s="5">
        <v>0.25437455999999797</v>
      </c>
      <c r="N92" s="5">
        <v>0.76305095999999994</v>
      </c>
      <c r="O92" s="5">
        <v>0.25437455999999797</v>
      </c>
      <c r="P92" s="5">
        <v>0.25437455999999797</v>
      </c>
      <c r="Q92" s="5">
        <v>0.25437455999999797</v>
      </c>
      <c r="R92" s="5">
        <v>1.5261019199999999</v>
      </c>
      <c r="S92" s="5">
        <v>0</v>
      </c>
      <c r="T92" s="5">
        <v>0</v>
      </c>
      <c r="U92" s="5">
        <v>0.10173528</v>
      </c>
      <c r="V92" s="5">
        <v>0.76305095999999994</v>
      </c>
      <c r="W92" s="5">
        <v>0</v>
      </c>
      <c r="X92" s="5">
        <v>0.76305095999999994</v>
      </c>
      <c r="Y92" s="5">
        <v>0</v>
      </c>
      <c r="Z92" s="5">
        <v>0</v>
      </c>
      <c r="AA92" s="5">
        <v>1.5261019199999999</v>
      </c>
      <c r="AB92" s="5">
        <v>0.76305095999999994</v>
      </c>
      <c r="AC92" s="5">
        <v>0</v>
      </c>
      <c r="AD92" s="5">
        <v>0.76305095999999994</v>
      </c>
      <c r="AE92" s="5">
        <v>0</v>
      </c>
      <c r="AF92" s="5">
        <v>0</v>
      </c>
      <c r="AG92" s="5">
        <v>1.5261019199999999</v>
      </c>
      <c r="AH92" s="5">
        <v>0</v>
      </c>
      <c r="AI92" s="5">
        <v>1.5261019199999999</v>
      </c>
      <c r="AJ92" s="5">
        <v>0</v>
      </c>
      <c r="AK92" s="5">
        <v>0.10173528</v>
      </c>
      <c r="AL92" s="5">
        <v>0.50867640000000003</v>
      </c>
      <c r="AM92" s="5">
        <v>0</v>
      </c>
      <c r="AN92" s="5">
        <v>0.20347055999999999</v>
      </c>
      <c r="AO92" s="5">
        <v>0</v>
      </c>
      <c r="AP92" s="5">
        <v>0.76305095999999994</v>
      </c>
      <c r="AQ92" s="5">
        <v>0</v>
      </c>
      <c r="AR92" s="5">
        <v>0</v>
      </c>
      <c r="AS92" s="5">
        <v>0.50867640000000003</v>
      </c>
      <c r="AT92" s="5">
        <v>0.50867640000000003</v>
      </c>
      <c r="AU92" s="5">
        <v>0.50867640000000003</v>
      </c>
      <c r="AV92" s="5">
        <v>0</v>
      </c>
      <c r="AW92" s="5">
        <v>1.27180008</v>
      </c>
      <c r="AX92" s="5">
        <v>1.5261019199999999</v>
      </c>
      <c r="AY92" s="5">
        <v>0</v>
      </c>
      <c r="AZ92" s="5">
        <v>1.27180008</v>
      </c>
      <c r="BA92" s="5">
        <v>0.76305095999999994</v>
      </c>
      <c r="BB92" s="5">
        <v>1.01742552</v>
      </c>
      <c r="BC92" s="5">
        <v>0</v>
      </c>
      <c r="BD92" s="5">
        <v>0</v>
      </c>
      <c r="BE92" s="5">
        <v>0.25437455999999797</v>
      </c>
      <c r="BF92" s="5">
        <v>0</v>
      </c>
      <c r="BG92" s="5">
        <v>0</v>
      </c>
      <c r="BH92" s="5">
        <v>1.5261019199999999</v>
      </c>
      <c r="BI92" s="5">
        <v>0</v>
      </c>
      <c r="BJ92" s="5">
        <v>0</v>
      </c>
      <c r="BK92" s="5">
        <v>0.10173528</v>
      </c>
      <c r="BL92" s="5">
        <v>0</v>
      </c>
      <c r="BM92" s="5">
        <v>0</v>
      </c>
      <c r="BN92" s="5">
        <v>1.5261019199999999</v>
      </c>
      <c r="BO92" s="5">
        <v>2.2892256</v>
      </c>
      <c r="BP92" s="5">
        <v>0.50867640000000003</v>
      </c>
      <c r="BQ92" s="5">
        <v>1.01742552</v>
      </c>
      <c r="BR92" s="5">
        <v>0.50867640000000003</v>
      </c>
      <c r="BS92" s="5">
        <v>0</v>
      </c>
      <c r="BT92" s="5">
        <v>0.50867640000000003</v>
      </c>
      <c r="BU92" s="5">
        <v>1.5261019199999999</v>
      </c>
      <c r="BV92" s="5">
        <v>0</v>
      </c>
      <c r="BW92" s="5">
        <v>0.10173528</v>
      </c>
      <c r="BX92" s="5">
        <v>0.45784511999999999</v>
      </c>
      <c r="BY92" s="5">
        <v>0.76305095999999994</v>
      </c>
      <c r="BZ92" s="5">
        <v>1.5261019199999999</v>
      </c>
      <c r="CA92" s="5">
        <v>0</v>
      </c>
      <c r="CB92" s="5">
        <v>0</v>
      </c>
      <c r="CC92" s="5">
        <v>0.50867640000000003</v>
      </c>
      <c r="CD92" s="5">
        <v>0</v>
      </c>
      <c r="CE92" s="5">
        <v>1.5261019199999999</v>
      </c>
      <c r="CF92" s="5">
        <v>0.76305095999999994</v>
      </c>
      <c r="CG92" s="5">
        <v>2.2892256</v>
      </c>
      <c r="CH92" s="5">
        <v>0</v>
      </c>
      <c r="CI92" s="5">
        <v>0.10173528</v>
      </c>
      <c r="CJ92" s="5">
        <v>1.5261019199999999</v>
      </c>
      <c r="CK92" s="5">
        <v>0.76305095999999994</v>
      </c>
      <c r="CL92" s="5">
        <v>0.66131567999999996</v>
      </c>
      <c r="CM92" s="5">
        <v>0.25437455999999797</v>
      </c>
      <c r="CN92" s="5">
        <v>0.25437455999999797</v>
      </c>
      <c r="CO92" s="5">
        <v>0.25437455999999797</v>
      </c>
      <c r="CP92" s="5">
        <v>0</v>
      </c>
      <c r="CQ92" s="5">
        <v>1.1191608</v>
      </c>
      <c r="CR92" s="5">
        <v>0</v>
      </c>
      <c r="CS92" s="5">
        <v>1.5261019199999999</v>
      </c>
      <c r="CT92" s="5">
        <v>0</v>
      </c>
      <c r="CU92" s="5">
        <v>0.50867640000000003</v>
      </c>
      <c r="CV92" s="5">
        <v>0</v>
      </c>
      <c r="CW92" s="5">
        <v>0.10173528</v>
      </c>
      <c r="CX92" s="5">
        <v>0.15263927999999999</v>
      </c>
      <c r="CY92" s="5">
        <v>0</v>
      </c>
      <c r="CZ92" s="5">
        <v>1.27180008</v>
      </c>
      <c r="DA92" s="5">
        <v>0</v>
      </c>
      <c r="DB92" s="5">
        <v>3.0522765600000001</v>
      </c>
      <c r="DC92" s="5">
        <v>1.5261019199999999</v>
      </c>
      <c r="DD92" s="5">
        <v>0.10173528</v>
      </c>
      <c r="DE92" s="5">
        <v>0</v>
      </c>
      <c r="DF92" s="5">
        <v>0.25437455999999797</v>
      </c>
      <c r="DG92" s="5">
        <v>1.5261019199999999</v>
      </c>
      <c r="DH92" s="5">
        <v>0.25437455999999797</v>
      </c>
      <c r="DI92" s="5">
        <v>0.50867640000000003</v>
      </c>
      <c r="DJ92" s="5">
        <v>0.76305095999999994</v>
      </c>
      <c r="DK92" s="5">
        <v>0.76305095999999994</v>
      </c>
      <c r="DL92" s="5">
        <v>0.76305095999999994</v>
      </c>
      <c r="DM92" s="5">
        <v>0.10173528</v>
      </c>
      <c r="DN92" s="5">
        <v>0.66131567999999996</v>
      </c>
      <c r="DO92" s="5">
        <v>0</v>
      </c>
      <c r="DP92" s="5">
        <v>1.1191608</v>
      </c>
      <c r="DQ92" s="5">
        <v>0.66131567999999996</v>
      </c>
      <c r="DR92" s="5">
        <v>0.66131567999999996</v>
      </c>
      <c r="DS92" s="5">
        <v>0.66131567999999996</v>
      </c>
      <c r="DT92" s="5">
        <v>1.01742552</v>
      </c>
      <c r="DU92" s="5">
        <v>1.27180008</v>
      </c>
      <c r="DV92" s="5">
        <v>0</v>
      </c>
      <c r="DW92" s="5">
        <v>0</v>
      </c>
      <c r="DX92" s="5">
        <v>0.76305095999999994</v>
      </c>
      <c r="DY92" s="5">
        <v>0.76305095999999994</v>
      </c>
      <c r="DZ92" s="5">
        <v>1.1191608</v>
      </c>
      <c r="EA92" s="5">
        <v>1.1446128</v>
      </c>
      <c r="EB92" s="5">
        <v>0</v>
      </c>
      <c r="EC92" s="5">
        <v>0.10173528</v>
      </c>
      <c r="ED92" s="5">
        <v>0.45784511999999999</v>
      </c>
      <c r="EE92" s="5">
        <v>0.35610984000000001</v>
      </c>
      <c r="EF92" s="5">
        <v>0.25437455999999797</v>
      </c>
      <c r="EG92" s="5">
        <v>0.76305095999999994</v>
      </c>
      <c r="EH92" s="5">
        <v>0.55958039999999998</v>
      </c>
      <c r="EI92" s="5">
        <v>0.50867640000000003</v>
      </c>
      <c r="EJ92" s="5">
        <v>0.10173528</v>
      </c>
      <c r="EK92" s="5">
        <v>1.5261019199999999</v>
      </c>
      <c r="EL92" s="5">
        <v>0.76305095999999994</v>
      </c>
    </row>
    <row r="93" spans="1:142" s="5" customFormat="1" ht="15" x14ac:dyDescent="0.2">
      <c r="A93" s="6">
        <v>92</v>
      </c>
      <c r="B93" s="5">
        <v>0</v>
      </c>
      <c r="C93" s="5">
        <v>0</v>
      </c>
      <c r="D93" s="5">
        <v>9.82098E-2</v>
      </c>
      <c r="E93" s="5">
        <v>0.24555959999999999</v>
      </c>
      <c r="F93" s="5">
        <v>0.24555959999999999</v>
      </c>
      <c r="G93" s="5">
        <v>9.82098E-2</v>
      </c>
      <c r="H93" s="5">
        <v>9.82098E-2</v>
      </c>
      <c r="I93" s="5">
        <v>0.73660859999999995</v>
      </c>
      <c r="J93" s="5">
        <v>9.82098E-2</v>
      </c>
      <c r="K93" s="5">
        <v>0</v>
      </c>
      <c r="L93" s="5">
        <v>0</v>
      </c>
      <c r="M93" s="5">
        <v>0.24555959999999999</v>
      </c>
      <c r="N93" s="5">
        <v>0.73660859999999995</v>
      </c>
      <c r="O93" s="5">
        <v>0.24555959999999999</v>
      </c>
      <c r="P93" s="5">
        <v>0.24555959999999999</v>
      </c>
      <c r="Q93" s="5">
        <v>0.24555959999999999</v>
      </c>
      <c r="R93" s="5">
        <v>1.4732171999999999</v>
      </c>
      <c r="S93" s="5">
        <v>0</v>
      </c>
      <c r="T93" s="5">
        <v>0</v>
      </c>
      <c r="U93" s="5">
        <v>9.82098E-2</v>
      </c>
      <c r="V93" s="5">
        <v>0.73660859999999995</v>
      </c>
      <c r="W93" s="5">
        <v>0</v>
      </c>
      <c r="X93" s="5">
        <v>0.73660859999999995</v>
      </c>
      <c r="Y93" s="5">
        <v>0</v>
      </c>
      <c r="Z93" s="5">
        <v>0</v>
      </c>
      <c r="AA93" s="5">
        <v>1.4732171999999999</v>
      </c>
      <c r="AB93" s="5">
        <v>0.73660859999999995</v>
      </c>
      <c r="AC93" s="5">
        <v>0</v>
      </c>
      <c r="AD93" s="5">
        <v>0.73660859999999995</v>
      </c>
      <c r="AE93" s="5">
        <v>0</v>
      </c>
      <c r="AF93" s="5">
        <v>0</v>
      </c>
      <c r="AG93" s="5">
        <v>1.4732171999999999</v>
      </c>
      <c r="AH93" s="5">
        <v>0</v>
      </c>
      <c r="AI93" s="5">
        <v>1.4732171999999999</v>
      </c>
      <c r="AJ93" s="5">
        <v>0</v>
      </c>
      <c r="AK93" s="5">
        <v>9.82098E-2</v>
      </c>
      <c r="AL93" s="5">
        <v>0.49104900000000001</v>
      </c>
      <c r="AM93" s="5">
        <v>0</v>
      </c>
      <c r="AN93" s="5">
        <v>0.1964196</v>
      </c>
      <c r="AO93" s="5">
        <v>0</v>
      </c>
      <c r="AP93" s="5">
        <v>0.73660859999999995</v>
      </c>
      <c r="AQ93" s="5">
        <v>0</v>
      </c>
      <c r="AR93" s="5">
        <v>0</v>
      </c>
      <c r="AS93" s="5">
        <v>0.49104900000000001</v>
      </c>
      <c r="AT93" s="5">
        <v>0.49104900000000001</v>
      </c>
      <c r="AU93" s="5">
        <v>0.49104900000000001</v>
      </c>
      <c r="AV93" s="5">
        <v>0</v>
      </c>
      <c r="AW93" s="5">
        <v>1.2277278</v>
      </c>
      <c r="AX93" s="5">
        <v>1.4732171999999999</v>
      </c>
      <c r="AY93" s="5">
        <v>0</v>
      </c>
      <c r="AZ93" s="5">
        <v>1.2277278</v>
      </c>
      <c r="BA93" s="5">
        <v>0.73660859999999995</v>
      </c>
      <c r="BB93" s="5">
        <v>0.98216820000000005</v>
      </c>
      <c r="BC93" s="5">
        <v>0</v>
      </c>
      <c r="BD93" s="5">
        <v>0</v>
      </c>
      <c r="BE93" s="5">
        <v>0.24555959999999999</v>
      </c>
      <c r="BF93" s="5">
        <v>0</v>
      </c>
      <c r="BG93" s="5">
        <v>0</v>
      </c>
      <c r="BH93" s="5">
        <v>1.4732171999999999</v>
      </c>
      <c r="BI93" s="5">
        <v>0</v>
      </c>
      <c r="BJ93" s="5">
        <v>0</v>
      </c>
      <c r="BK93" s="5">
        <v>9.82098E-2</v>
      </c>
      <c r="BL93" s="5">
        <v>0</v>
      </c>
      <c r="BM93" s="5">
        <v>0</v>
      </c>
      <c r="BN93" s="5">
        <v>1.4732171999999999</v>
      </c>
      <c r="BO93" s="5">
        <v>2.2098960000000001</v>
      </c>
      <c r="BP93" s="5">
        <v>0.49104900000000001</v>
      </c>
      <c r="BQ93" s="5">
        <v>0.98216820000000005</v>
      </c>
      <c r="BR93" s="5">
        <v>0.49104900000000001</v>
      </c>
      <c r="BS93" s="5">
        <v>0</v>
      </c>
      <c r="BT93" s="5">
        <v>0.49104900000000001</v>
      </c>
      <c r="BU93" s="5">
        <v>1.4732171999999999</v>
      </c>
      <c r="BV93" s="5">
        <v>0</v>
      </c>
      <c r="BW93" s="5">
        <v>9.82098E-2</v>
      </c>
      <c r="BX93" s="5">
        <v>0.44197920000000002</v>
      </c>
      <c r="BY93" s="5">
        <v>0.73660859999999995</v>
      </c>
      <c r="BZ93" s="5">
        <v>1.4732171999999999</v>
      </c>
      <c r="CA93" s="5">
        <v>0</v>
      </c>
      <c r="CB93" s="5">
        <v>0</v>
      </c>
      <c r="CC93" s="5">
        <v>0.49104900000000001</v>
      </c>
      <c r="CD93" s="5">
        <v>0</v>
      </c>
      <c r="CE93" s="5">
        <v>1.4732171999999999</v>
      </c>
      <c r="CF93" s="5">
        <v>0.73660859999999995</v>
      </c>
      <c r="CG93" s="5">
        <v>2.2098960000000001</v>
      </c>
      <c r="CH93" s="5">
        <v>0</v>
      </c>
      <c r="CI93" s="5">
        <v>9.82098E-2</v>
      </c>
      <c r="CJ93" s="5">
        <v>1.4732171999999999</v>
      </c>
      <c r="CK93" s="5">
        <v>0.73660859999999995</v>
      </c>
      <c r="CL93" s="5">
        <v>0.63839880000000004</v>
      </c>
      <c r="CM93" s="5">
        <v>0.24555959999999999</v>
      </c>
      <c r="CN93" s="5">
        <v>0.24555959999999999</v>
      </c>
      <c r="CO93" s="5">
        <v>0.24555959999999999</v>
      </c>
      <c r="CP93" s="5">
        <v>0</v>
      </c>
      <c r="CQ93" s="5">
        <v>1.0803780000000001</v>
      </c>
      <c r="CR93" s="5">
        <v>0</v>
      </c>
      <c r="CS93" s="5">
        <v>1.4732171999999999</v>
      </c>
      <c r="CT93" s="5">
        <v>0</v>
      </c>
      <c r="CU93" s="5">
        <v>0.49104900000000001</v>
      </c>
      <c r="CV93" s="5">
        <v>0</v>
      </c>
      <c r="CW93" s="5">
        <v>9.82098E-2</v>
      </c>
      <c r="CX93" s="5">
        <v>0.1473498</v>
      </c>
      <c r="CY93" s="5">
        <v>0</v>
      </c>
      <c r="CZ93" s="5">
        <v>1.2277278</v>
      </c>
      <c r="DA93" s="5">
        <v>0</v>
      </c>
      <c r="DB93" s="5">
        <v>2.9465045999999999</v>
      </c>
      <c r="DC93" s="5">
        <v>1.4732171999999999</v>
      </c>
      <c r="DD93" s="5">
        <v>9.82098E-2</v>
      </c>
      <c r="DE93" s="5">
        <v>0</v>
      </c>
      <c r="DF93" s="5">
        <v>0.24555959999999999</v>
      </c>
      <c r="DG93" s="5">
        <v>1.4732171999999999</v>
      </c>
      <c r="DH93" s="5">
        <v>0.24555959999999999</v>
      </c>
      <c r="DI93" s="5">
        <v>0.49104900000000001</v>
      </c>
      <c r="DJ93" s="5">
        <v>0.73660859999999995</v>
      </c>
      <c r="DK93" s="5">
        <v>0.73660859999999995</v>
      </c>
      <c r="DL93" s="5">
        <v>0.73660859999999995</v>
      </c>
      <c r="DM93" s="5">
        <v>9.82098E-2</v>
      </c>
      <c r="DN93" s="5">
        <v>0.63839880000000004</v>
      </c>
      <c r="DO93" s="5">
        <v>0</v>
      </c>
      <c r="DP93" s="5">
        <v>1.0803780000000001</v>
      </c>
      <c r="DQ93" s="5">
        <v>0.63839880000000004</v>
      </c>
      <c r="DR93" s="5">
        <v>0.63839880000000004</v>
      </c>
      <c r="DS93" s="5">
        <v>0.63839880000000004</v>
      </c>
      <c r="DT93" s="5">
        <v>0.98216820000000005</v>
      </c>
      <c r="DU93" s="5">
        <v>1.2277278</v>
      </c>
      <c r="DV93" s="5">
        <v>0</v>
      </c>
      <c r="DW93" s="5">
        <v>0</v>
      </c>
      <c r="DX93" s="5">
        <v>0.73660859999999995</v>
      </c>
      <c r="DY93" s="5">
        <v>0.73660859999999995</v>
      </c>
      <c r="DZ93" s="5">
        <v>1.0803780000000001</v>
      </c>
      <c r="EA93" s="5">
        <v>1.104948</v>
      </c>
      <c r="EB93" s="5">
        <v>0</v>
      </c>
      <c r="EC93" s="5">
        <v>9.82098E-2</v>
      </c>
      <c r="ED93" s="5">
        <v>0.44197920000000002</v>
      </c>
      <c r="EE93" s="5">
        <v>0.3437694</v>
      </c>
      <c r="EF93" s="5">
        <v>0.24555959999999999</v>
      </c>
      <c r="EG93" s="5">
        <v>0.73660859999999995</v>
      </c>
      <c r="EH93" s="5">
        <v>0.54018900000000003</v>
      </c>
      <c r="EI93" s="5">
        <v>0.49104900000000001</v>
      </c>
      <c r="EJ93" s="5">
        <v>9.82098E-2</v>
      </c>
      <c r="EK93" s="5">
        <v>1.4732171999999999</v>
      </c>
      <c r="EL93" s="5">
        <v>0.73660859999999995</v>
      </c>
    </row>
    <row r="94" spans="1:142" s="5" customFormat="1" ht="15" x14ac:dyDescent="0.2">
      <c r="A94" s="6">
        <v>93</v>
      </c>
      <c r="B94" s="5">
        <v>0</v>
      </c>
      <c r="C94" s="5">
        <v>0</v>
      </c>
      <c r="D94" s="5">
        <v>9.6111299999999997E-2</v>
      </c>
      <c r="E94" s="5">
        <v>0.24031259999999999</v>
      </c>
      <c r="F94" s="5">
        <v>0.24031259999999999</v>
      </c>
      <c r="G94" s="5">
        <v>9.6111299999999997E-2</v>
      </c>
      <c r="H94" s="5">
        <v>9.6111299999999997E-2</v>
      </c>
      <c r="I94" s="5">
        <v>0.72086910000000004</v>
      </c>
      <c r="J94" s="5">
        <v>9.6111299999999997E-2</v>
      </c>
      <c r="K94" s="5">
        <v>0</v>
      </c>
      <c r="L94" s="5">
        <v>0</v>
      </c>
      <c r="M94" s="5">
        <v>0.24031259999999999</v>
      </c>
      <c r="N94" s="5">
        <v>0.72086910000000004</v>
      </c>
      <c r="O94" s="5">
        <v>0.24031259999999999</v>
      </c>
      <c r="P94" s="5">
        <v>0.24031259999999999</v>
      </c>
      <c r="Q94" s="5">
        <v>0.24031259999999999</v>
      </c>
      <c r="R94" s="5">
        <v>1.4417382000000001</v>
      </c>
      <c r="S94" s="5">
        <v>0</v>
      </c>
      <c r="T94" s="5">
        <v>0</v>
      </c>
      <c r="U94" s="5">
        <v>9.6111299999999997E-2</v>
      </c>
      <c r="V94" s="5">
        <v>0.72086910000000004</v>
      </c>
      <c r="W94" s="5">
        <v>0</v>
      </c>
      <c r="X94" s="5">
        <v>0.72086910000000004</v>
      </c>
      <c r="Y94" s="5">
        <v>0</v>
      </c>
      <c r="Z94" s="5">
        <v>0</v>
      </c>
      <c r="AA94" s="5">
        <v>1.4417382000000001</v>
      </c>
      <c r="AB94" s="5">
        <v>0.72086910000000004</v>
      </c>
      <c r="AC94" s="5">
        <v>0</v>
      </c>
      <c r="AD94" s="5">
        <v>0.72086910000000004</v>
      </c>
      <c r="AE94" s="5">
        <v>0</v>
      </c>
      <c r="AF94" s="5">
        <v>0</v>
      </c>
      <c r="AG94" s="5">
        <v>1.4417382000000001</v>
      </c>
      <c r="AH94" s="5">
        <v>0</v>
      </c>
      <c r="AI94" s="5">
        <v>1.4417382000000001</v>
      </c>
      <c r="AJ94" s="5">
        <v>0</v>
      </c>
      <c r="AK94" s="5">
        <v>9.6111299999999997E-2</v>
      </c>
      <c r="AL94" s="5">
        <v>0.4805565</v>
      </c>
      <c r="AM94" s="5">
        <v>0</v>
      </c>
      <c r="AN94" s="5">
        <v>0.19222259999999999</v>
      </c>
      <c r="AO94" s="5">
        <v>0</v>
      </c>
      <c r="AP94" s="5">
        <v>0.72086910000000004</v>
      </c>
      <c r="AQ94" s="5">
        <v>0</v>
      </c>
      <c r="AR94" s="5">
        <v>0</v>
      </c>
      <c r="AS94" s="5">
        <v>0.4805565</v>
      </c>
      <c r="AT94" s="5">
        <v>0.4805565</v>
      </c>
      <c r="AU94" s="5">
        <v>0.4805565</v>
      </c>
      <c r="AV94" s="5">
        <v>0</v>
      </c>
      <c r="AW94" s="5">
        <v>1.2014943</v>
      </c>
      <c r="AX94" s="5">
        <v>1.4417382000000001</v>
      </c>
      <c r="AY94" s="5">
        <v>0</v>
      </c>
      <c r="AZ94" s="5">
        <v>1.2014943</v>
      </c>
      <c r="BA94" s="5">
        <v>0.72086910000000004</v>
      </c>
      <c r="BB94" s="5">
        <v>0.96118170000000003</v>
      </c>
      <c r="BC94" s="5">
        <v>0</v>
      </c>
      <c r="BD94" s="5">
        <v>0</v>
      </c>
      <c r="BE94" s="5">
        <v>0.24031259999999999</v>
      </c>
      <c r="BF94" s="5">
        <v>0</v>
      </c>
      <c r="BG94" s="5">
        <v>0</v>
      </c>
      <c r="BH94" s="5">
        <v>1.4417382000000001</v>
      </c>
      <c r="BI94" s="5">
        <v>0</v>
      </c>
      <c r="BJ94" s="5">
        <v>0</v>
      </c>
      <c r="BK94" s="5">
        <v>9.6111299999999997E-2</v>
      </c>
      <c r="BL94" s="5">
        <v>0</v>
      </c>
      <c r="BM94" s="5">
        <v>0</v>
      </c>
      <c r="BN94" s="5">
        <v>1.4417382000000001</v>
      </c>
      <c r="BO94" s="5">
        <v>2.1626759999999998</v>
      </c>
      <c r="BP94" s="5">
        <v>0.4805565</v>
      </c>
      <c r="BQ94" s="5">
        <v>0.96118170000000003</v>
      </c>
      <c r="BR94" s="5">
        <v>0.4805565</v>
      </c>
      <c r="BS94" s="5">
        <v>0</v>
      </c>
      <c r="BT94" s="5">
        <v>0.4805565</v>
      </c>
      <c r="BU94" s="5">
        <v>1.4417382000000001</v>
      </c>
      <c r="BV94" s="5">
        <v>0</v>
      </c>
      <c r="BW94" s="5">
        <v>9.6111299999999997E-2</v>
      </c>
      <c r="BX94" s="5">
        <v>0.43253520000000001</v>
      </c>
      <c r="BY94" s="5">
        <v>0.72086910000000004</v>
      </c>
      <c r="BZ94" s="5">
        <v>1.4417382000000001</v>
      </c>
      <c r="CA94" s="5">
        <v>0</v>
      </c>
      <c r="CB94" s="5">
        <v>0</v>
      </c>
      <c r="CC94" s="5">
        <v>0.4805565</v>
      </c>
      <c r="CD94" s="5">
        <v>0</v>
      </c>
      <c r="CE94" s="5">
        <v>1.4417382000000001</v>
      </c>
      <c r="CF94" s="5">
        <v>0.72086910000000004</v>
      </c>
      <c r="CG94" s="5">
        <v>2.1626759999999998</v>
      </c>
      <c r="CH94" s="5">
        <v>0</v>
      </c>
      <c r="CI94" s="5">
        <v>9.6111299999999997E-2</v>
      </c>
      <c r="CJ94" s="5">
        <v>1.4417382000000001</v>
      </c>
      <c r="CK94" s="5">
        <v>0.72086910000000004</v>
      </c>
      <c r="CL94" s="5">
        <v>0.62475780000000003</v>
      </c>
      <c r="CM94" s="5">
        <v>0.24031259999999999</v>
      </c>
      <c r="CN94" s="5">
        <v>0.24031259999999999</v>
      </c>
      <c r="CO94" s="5">
        <v>0.24031259999999999</v>
      </c>
      <c r="CP94" s="5">
        <v>0</v>
      </c>
      <c r="CQ94" s="5">
        <v>1.057293</v>
      </c>
      <c r="CR94" s="5">
        <v>0</v>
      </c>
      <c r="CS94" s="5">
        <v>1.4417382000000001</v>
      </c>
      <c r="CT94" s="5">
        <v>0</v>
      </c>
      <c r="CU94" s="5">
        <v>0.4805565</v>
      </c>
      <c r="CV94" s="5">
        <v>0</v>
      </c>
      <c r="CW94" s="5">
        <v>9.6111299999999997E-2</v>
      </c>
      <c r="CX94" s="5">
        <v>0.1442013</v>
      </c>
      <c r="CY94" s="5">
        <v>0</v>
      </c>
      <c r="CZ94" s="5">
        <v>1.2014943</v>
      </c>
      <c r="DA94" s="5">
        <v>0</v>
      </c>
      <c r="DB94" s="5">
        <v>2.8835451000000001</v>
      </c>
      <c r="DC94" s="5">
        <v>1.4417382000000001</v>
      </c>
      <c r="DD94" s="5">
        <v>9.6111299999999997E-2</v>
      </c>
      <c r="DE94" s="5">
        <v>0</v>
      </c>
      <c r="DF94" s="5">
        <v>0.24031259999999999</v>
      </c>
      <c r="DG94" s="5">
        <v>1.4417382000000001</v>
      </c>
      <c r="DH94" s="5">
        <v>0.24031259999999999</v>
      </c>
      <c r="DI94" s="5">
        <v>0.4805565</v>
      </c>
      <c r="DJ94" s="5">
        <v>0.72086910000000004</v>
      </c>
      <c r="DK94" s="5">
        <v>0.72086910000000004</v>
      </c>
      <c r="DL94" s="5">
        <v>0.72086910000000004</v>
      </c>
      <c r="DM94" s="5">
        <v>9.6111299999999997E-2</v>
      </c>
      <c r="DN94" s="5">
        <v>0.62475780000000003</v>
      </c>
      <c r="DO94" s="5">
        <v>0</v>
      </c>
      <c r="DP94" s="5">
        <v>1.057293</v>
      </c>
      <c r="DQ94" s="5">
        <v>0.62475780000000003</v>
      </c>
      <c r="DR94" s="5">
        <v>0.62475780000000003</v>
      </c>
      <c r="DS94" s="5">
        <v>0.62475780000000003</v>
      </c>
      <c r="DT94" s="5">
        <v>0.96118170000000003</v>
      </c>
      <c r="DU94" s="5">
        <v>1.2014943</v>
      </c>
      <c r="DV94" s="5">
        <v>0</v>
      </c>
      <c r="DW94" s="5">
        <v>0</v>
      </c>
      <c r="DX94" s="5">
        <v>0.72086910000000004</v>
      </c>
      <c r="DY94" s="5">
        <v>0.72086910000000004</v>
      </c>
      <c r="DZ94" s="5">
        <v>1.057293</v>
      </c>
      <c r="EA94" s="5">
        <v>1.0813379999999999</v>
      </c>
      <c r="EB94" s="5">
        <v>0</v>
      </c>
      <c r="EC94" s="5">
        <v>9.6111299999999997E-2</v>
      </c>
      <c r="ED94" s="5">
        <v>0.43253520000000001</v>
      </c>
      <c r="EE94" s="5">
        <v>0.3364239</v>
      </c>
      <c r="EF94" s="5">
        <v>0.24031259999999999</v>
      </c>
      <c r="EG94" s="5">
        <v>0.72086910000000004</v>
      </c>
      <c r="EH94" s="5">
        <v>0.52864650000000002</v>
      </c>
      <c r="EI94" s="5">
        <v>0.4805565</v>
      </c>
      <c r="EJ94" s="5">
        <v>9.6111299999999997E-2</v>
      </c>
      <c r="EK94" s="5">
        <v>1.4417382000000001</v>
      </c>
      <c r="EL94" s="5">
        <v>0.72086910000000004</v>
      </c>
    </row>
    <row r="95" spans="1:142" s="5" customFormat="1" ht="15" x14ac:dyDescent="0.2">
      <c r="A95" s="6">
        <v>94</v>
      </c>
      <c r="B95" s="5">
        <v>0</v>
      </c>
      <c r="C95" s="5">
        <v>0</v>
      </c>
      <c r="D95" s="5">
        <v>9.4012799999999994E-2</v>
      </c>
      <c r="E95" s="5">
        <v>0.23506559999999799</v>
      </c>
      <c r="F95" s="5">
        <v>0.23506559999999799</v>
      </c>
      <c r="G95" s="5">
        <v>9.4012799999999994E-2</v>
      </c>
      <c r="H95" s="5">
        <v>9.4012799999999994E-2</v>
      </c>
      <c r="I95" s="5">
        <v>0.70512960000000002</v>
      </c>
      <c r="J95" s="5">
        <v>9.4012799999999994E-2</v>
      </c>
      <c r="K95" s="5">
        <v>0</v>
      </c>
      <c r="L95" s="5">
        <v>0</v>
      </c>
      <c r="M95" s="5">
        <v>0.23506559999999799</v>
      </c>
      <c r="N95" s="5">
        <v>0.70512960000000002</v>
      </c>
      <c r="O95" s="5">
        <v>0.23506559999999799</v>
      </c>
      <c r="P95" s="5">
        <v>0.23506559999999799</v>
      </c>
      <c r="Q95" s="5">
        <v>0.23506559999999799</v>
      </c>
      <c r="R95" s="5">
        <v>1.4102592</v>
      </c>
      <c r="S95" s="5">
        <v>0</v>
      </c>
      <c r="T95" s="5">
        <v>0</v>
      </c>
      <c r="U95" s="5">
        <v>9.4012799999999994E-2</v>
      </c>
      <c r="V95" s="5">
        <v>0.70512960000000002</v>
      </c>
      <c r="W95" s="5">
        <v>0</v>
      </c>
      <c r="X95" s="5">
        <v>0.70512960000000002</v>
      </c>
      <c r="Y95" s="5">
        <v>0</v>
      </c>
      <c r="Z95" s="5">
        <v>0</v>
      </c>
      <c r="AA95" s="5">
        <v>1.4102592</v>
      </c>
      <c r="AB95" s="5">
        <v>0.70512960000000002</v>
      </c>
      <c r="AC95" s="5">
        <v>0</v>
      </c>
      <c r="AD95" s="5">
        <v>0.70512960000000002</v>
      </c>
      <c r="AE95" s="5">
        <v>0</v>
      </c>
      <c r="AF95" s="5">
        <v>0</v>
      </c>
      <c r="AG95" s="5">
        <v>1.4102592</v>
      </c>
      <c r="AH95" s="5">
        <v>0</v>
      </c>
      <c r="AI95" s="5">
        <v>1.4102592</v>
      </c>
      <c r="AJ95" s="5">
        <v>0</v>
      </c>
      <c r="AK95" s="5">
        <v>9.4012799999999994E-2</v>
      </c>
      <c r="AL95" s="5">
        <v>0.47006399999999998</v>
      </c>
      <c r="AM95" s="5">
        <v>0</v>
      </c>
      <c r="AN95" s="5">
        <v>0.18802559999999999</v>
      </c>
      <c r="AO95" s="5">
        <v>0</v>
      </c>
      <c r="AP95" s="5">
        <v>0.70512960000000002</v>
      </c>
      <c r="AQ95" s="5">
        <v>0</v>
      </c>
      <c r="AR95" s="5">
        <v>0</v>
      </c>
      <c r="AS95" s="5">
        <v>0.47006399999999998</v>
      </c>
      <c r="AT95" s="5">
        <v>0.47006399999999998</v>
      </c>
      <c r="AU95" s="5">
        <v>0.47006399999999998</v>
      </c>
      <c r="AV95" s="5">
        <v>0</v>
      </c>
      <c r="AW95" s="5">
        <v>1.1752608</v>
      </c>
      <c r="AX95" s="5">
        <v>1.4102592</v>
      </c>
      <c r="AY95" s="5">
        <v>0</v>
      </c>
      <c r="AZ95" s="5">
        <v>1.1752608</v>
      </c>
      <c r="BA95" s="5">
        <v>0.70512960000000002</v>
      </c>
      <c r="BB95" s="5">
        <v>0.94019520000000001</v>
      </c>
      <c r="BC95" s="5">
        <v>0</v>
      </c>
      <c r="BD95" s="5">
        <v>0</v>
      </c>
      <c r="BE95" s="5">
        <v>0.23506559999999799</v>
      </c>
      <c r="BF95" s="5">
        <v>0</v>
      </c>
      <c r="BG95" s="5">
        <v>0</v>
      </c>
      <c r="BH95" s="5">
        <v>1.4102592</v>
      </c>
      <c r="BI95" s="5">
        <v>0</v>
      </c>
      <c r="BJ95" s="5">
        <v>0</v>
      </c>
      <c r="BK95" s="5">
        <v>9.4012799999999994E-2</v>
      </c>
      <c r="BL95" s="5">
        <v>0</v>
      </c>
      <c r="BM95" s="5">
        <v>0</v>
      </c>
      <c r="BN95" s="5">
        <v>1.4102592</v>
      </c>
      <c r="BO95" s="5">
        <v>2.115456</v>
      </c>
      <c r="BP95" s="5">
        <v>0.47006399999999998</v>
      </c>
      <c r="BQ95" s="5">
        <v>0.94019520000000001</v>
      </c>
      <c r="BR95" s="5">
        <v>0.47006399999999998</v>
      </c>
      <c r="BS95" s="5">
        <v>0</v>
      </c>
      <c r="BT95" s="5">
        <v>0.47006399999999998</v>
      </c>
      <c r="BU95" s="5">
        <v>1.4102592</v>
      </c>
      <c r="BV95" s="5">
        <v>0</v>
      </c>
      <c r="BW95" s="5">
        <v>9.4012799999999994E-2</v>
      </c>
      <c r="BX95" s="5">
        <v>0.4230912</v>
      </c>
      <c r="BY95" s="5">
        <v>0.70512960000000002</v>
      </c>
      <c r="BZ95" s="5">
        <v>1.4102592</v>
      </c>
      <c r="CA95" s="5">
        <v>0</v>
      </c>
      <c r="CB95" s="5">
        <v>0</v>
      </c>
      <c r="CC95" s="5">
        <v>0.47006399999999998</v>
      </c>
      <c r="CD95" s="5">
        <v>0</v>
      </c>
      <c r="CE95" s="5">
        <v>1.4102592</v>
      </c>
      <c r="CF95" s="5">
        <v>0.70512960000000002</v>
      </c>
      <c r="CG95" s="5">
        <v>2.115456</v>
      </c>
      <c r="CH95" s="5">
        <v>0</v>
      </c>
      <c r="CI95" s="5">
        <v>9.4012799999999994E-2</v>
      </c>
      <c r="CJ95" s="5">
        <v>1.4102592</v>
      </c>
      <c r="CK95" s="5">
        <v>0.70512960000000002</v>
      </c>
      <c r="CL95" s="5">
        <v>0.61111680000000002</v>
      </c>
      <c r="CM95" s="5">
        <v>0.23506559999999799</v>
      </c>
      <c r="CN95" s="5">
        <v>0.23506559999999799</v>
      </c>
      <c r="CO95" s="5">
        <v>0.23506559999999799</v>
      </c>
      <c r="CP95" s="5">
        <v>0</v>
      </c>
      <c r="CQ95" s="5">
        <v>1.034208</v>
      </c>
      <c r="CR95" s="5">
        <v>0</v>
      </c>
      <c r="CS95" s="5">
        <v>1.4102592</v>
      </c>
      <c r="CT95" s="5">
        <v>0</v>
      </c>
      <c r="CU95" s="5">
        <v>0.47006399999999998</v>
      </c>
      <c r="CV95" s="5">
        <v>0</v>
      </c>
      <c r="CW95" s="5">
        <v>9.4012799999999994E-2</v>
      </c>
      <c r="CX95" s="5">
        <v>0.14105280000000001</v>
      </c>
      <c r="CY95" s="5">
        <v>0</v>
      </c>
      <c r="CZ95" s="5">
        <v>1.1752608</v>
      </c>
      <c r="DA95" s="5">
        <v>0</v>
      </c>
      <c r="DB95" s="5">
        <v>2.8205855999999998</v>
      </c>
      <c r="DC95" s="5">
        <v>1.4102592</v>
      </c>
      <c r="DD95" s="5">
        <v>9.4012799999999994E-2</v>
      </c>
      <c r="DE95" s="5">
        <v>0</v>
      </c>
      <c r="DF95" s="5">
        <v>0.23506559999999799</v>
      </c>
      <c r="DG95" s="5">
        <v>1.4102592</v>
      </c>
      <c r="DH95" s="5">
        <v>0.23506559999999799</v>
      </c>
      <c r="DI95" s="5">
        <v>0.47006399999999998</v>
      </c>
      <c r="DJ95" s="5">
        <v>0.70512960000000002</v>
      </c>
      <c r="DK95" s="5">
        <v>0.70512960000000002</v>
      </c>
      <c r="DL95" s="5">
        <v>0.70512960000000002</v>
      </c>
      <c r="DM95" s="5">
        <v>9.4012799999999994E-2</v>
      </c>
      <c r="DN95" s="5">
        <v>0.61111680000000002</v>
      </c>
      <c r="DO95" s="5">
        <v>0</v>
      </c>
      <c r="DP95" s="5">
        <v>1.034208</v>
      </c>
      <c r="DQ95" s="5">
        <v>0.61111680000000002</v>
      </c>
      <c r="DR95" s="5">
        <v>0.61111680000000002</v>
      </c>
      <c r="DS95" s="5">
        <v>0.61111680000000002</v>
      </c>
      <c r="DT95" s="5">
        <v>0.94019520000000001</v>
      </c>
      <c r="DU95" s="5">
        <v>1.1752608</v>
      </c>
      <c r="DV95" s="5">
        <v>0</v>
      </c>
      <c r="DW95" s="5">
        <v>0</v>
      </c>
      <c r="DX95" s="5">
        <v>0.70512960000000002</v>
      </c>
      <c r="DY95" s="5">
        <v>0.70512960000000002</v>
      </c>
      <c r="DZ95" s="5">
        <v>1.034208</v>
      </c>
      <c r="EA95" s="5">
        <v>1.057728</v>
      </c>
      <c r="EB95" s="5">
        <v>0</v>
      </c>
      <c r="EC95" s="5">
        <v>9.4012799999999994E-2</v>
      </c>
      <c r="ED95" s="5">
        <v>0.4230912</v>
      </c>
      <c r="EE95" s="5">
        <v>0.32907839999999999</v>
      </c>
      <c r="EF95" s="5">
        <v>0.23506559999999799</v>
      </c>
      <c r="EG95" s="5">
        <v>0.70512960000000002</v>
      </c>
      <c r="EH95" s="5">
        <v>0.51710400000000001</v>
      </c>
      <c r="EI95" s="5">
        <v>0.47006399999999998</v>
      </c>
      <c r="EJ95" s="5">
        <v>9.4012799999999994E-2</v>
      </c>
      <c r="EK95" s="5">
        <v>1.4102592</v>
      </c>
      <c r="EL95" s="5">
        <v>0.70512960000000002</v>
      </c>
    </row>
    <row r="96" spans="1:142" s="5" customFormat="1" ht="15" x14ac:dyDescent="0.2">
      <c r="A96" s="6">
        <v>95</v>
      </c>
      <c r="B96" s="5">
        <v>0</v>
      </c>
      <c r="C96" s="5">
        <v>0</v>
      </c>
      <c r="D96" s="5">
        <v>9.1998239999999995E-2</v>
      </c>
      <c r="E96" s="5">
        <v>0.23002848000000001</v>
      </c>
      <c r="F96" s="5">
        <v>0.23002848000000001</v>
      </c>
      <c r="G96" s="5">
        <v>9.1998239999999995E-2</v>
      </c>
      <c r="H96" s="5">
        <v>9.1998239999999995E-2</v>
      </c>
      <c r="I96" s="5">
        <v>0.69001968000000002</v>
      </c>
      <c r="J96" s="5">
        <v>9.1998239999999995E-2</v>
      </c>
      <c r="K96" s="5">
        <v>0</v>
      </c>
      <c r="L96" s="5">
        <v>0</v>
      </c>
      <c r="M96" s="5">
        <v>0.23002848000000001</v>
      </c>
      <c r="N96" s="5">
        <v>0.69001968000000002</v>
      </c>
      <c r="O96" s="5">
        <v>0.23002848000000001</v>
      </c>
      <c r="P96" s="5">
        <v>0.23002848000000001</v>
      </c>
      <c r="Q96" s="5">
        <v>0.23002848000000001</v>
      </c>
      <c r="R96" s="5">
        <v>1.38003936</v>
      </c>
      <c r="S96" s="5">
        <v>0</v>
      </c>
      <c r="T96" s="5">
        <v>0</v>
      </c>
      <c r="U96" s="5">
        <v>9.1998239999999995E-2</v>
      </c>
      <c r="V96" s="5">
        <v>0.69001968000000002</v>
      </c>
      <c r="W96" s="5">
        <v>0</v>
      </c>
      <c r="X96" s="5">
        <v>0.69001968000000002</v>
      </c>
      <c r="Y96" s="5">
        <v>0</v>
      </c>
      <c r="Z96" s="5">
        <v>0</v>
      </c>
      <c r="AA96" s="5">
        <v>1.38003936</v>
      </c>
      <c r="AB96" s="5">
        <v>0.69001968000000002</v>
      </c>
      <c r="AC96" s="5">
        <v>0</v>
      </c>
      <c r="AD96" s="5">
        <v>0.69001968000000002</v>
      </c>
      <c r="AE96" s="5">
        <v>0</v>
      </c>
      <c r="AF96" s="5">
        <v>0</v>
      </c>
      <c r="AG96" s="5">
        <v>1.38003936</v>
      </c>
      <c r="AH96" s="5">
        <v>0</v>
      </c>
      <c r="AI96" s="5">
        <v>1.38003936</v>
      </c>
      <c r="AJ96" s="5">
        <v>0</v>
      </c>
      <c r="AK96" s="5">
        <v>9.1998239999999995E-2</v>
      </c>
      <c r="AL96" s="5">
        <v>0.45999119999999999</v>
      </c>
      <c r="AM96" s="5">
        <v>0</v>
      </c>
      <c r="AN96" s="5">
        <v>0.18399647999999999</v>
      </c>
      <c r="AO96" s="5">
        <v>0</v>
      </c>
      <c r="AP96" s="5">
        <v>0.69001968000000002</v>
      </c>
      <c r="AQ96" s="5">
        <v>0</v>
      </c>
      <c r="AR96" s="5">
        <v>0</v>
      </c>
      <c r="AS96" s="5">
        <v>0.45999119999999999</v>
      </c>
      <c r="AT96" s="5">
        <v>0.45999119999999999</v>
      </c>
      <c r="AU96" s="5">
        <v>0.45999119999999999</v>
      </c>
      <c r="AV96" s="5">
        <v>0</v>
      </c>
      <c r="AW96" s="5">
        <v>1.15007664</v>
      </c>
      <c r="AX96" s="5">
        <v>1.38003936</v>
      </c>
      <c r="AY96" s="5">
        <v>0</v>
      </c>
      <c r="AZ96" s="5">
        <v>1.15007664</v>
      </c>
      <c r="BA96" s="5">
        <v>0.69001968000000002</v>
      </c>
      <c r="BB96" s="5">
        <v>0.92004816</v>
      </c>
      <c r="BC96" s="5">
        <v>0</v>
      </c>
      <c r="BD96" s="5">
        <v>0</v>
      </c>
      <c r="BE96" s="5">
        <v>0.23002848000000001</v>
      </c>
      <c r="BF96" s="5">
        <v>0</v>
      </c>
      <c r="BG96" s="5">
        <v>0</v>
      </c>
      <c r="BH96" s="5">
        <v>1.38003936</v>
      </c>
      <c r="BI96" s="5">
        <v>0</v>
      </c>
      <c r="BJ96" s="5">
        <v>0</v>
      </c>
      <c r="BK96" s="5">
        <v>9.1998239999999995E-2</v>
      </c>
      <c r="BL96" s="5">
        <v>0</v>
      </c>
      <c r="BM96" s="5">
        <v>0</v>
      </c>
      <c r="BN96" s="5">
        <v>1.38003936</v>
      </c>
      <c r="BO96" s="5">
        <v>2.0701247999999999</v>
      </c>
      <c r="BP96" s="5">
        <v>0.45999119999999999</v>
      </c>
      <c r="BQ96" s="5">
        <v>0.92004816</v>
      </c>
      <c r="BR96" s="5">
        <v>0.45999119999999999</v>
      </c>
      <c r="BS96" s="5">
        <v>0</v>
      </c>
      <c r="BT96" s="5">
        <v>0.45999119999999999</v>
      </c>
      <c r="BU96" s="5">
        <v>1.38003936</v>
      </c>
      <c r="BV96" s="5">
        <v>0</v>
      </c>
      <c r="BW96" s="5">
        <v>9.1998239999999995E-2</v>
      </c>
      <c r="BX96" s="5">
        <v>0.41402496</v>
      </c>
      <c r="BY96" s="5">
        <v>0.69001968000000002</v>
      </c>
      <c r="BZ96" s="5">
        <v>1.38003936</v>
      </c>
      <c r="CA96" s="5">
        <v>0</v>
      </c>
      <c r="CB96" s="5">
        <v>0</v>
      </c>
      <c r="CC96" s="5">
        <v>0.45999119999999999</v>
      </c>
      <c r="CD96" s="5">
        <v>0</v>
      </c>
      <c r="CE96" s="5">
        <v>1.38003936</v>
      </c>
      <c r="CF96" s="5">
        <v>0.69001968000000002</v>
      </c>
      <c r="CG96" s="5">
        <v>2.0701247999999999</v>
      </c>
      <c r="CH96" s="5">
        <v>0</v>
      </c>
      <c r="CI96" s="5">
        <v>9.1998239999999995E-2</v>
      </c>
      <c r="CJ96" s="5">
        <v>1.38003936</v>
      </c>
      <c r="CK96" s="5">
        <v>0.69001968000000002</v>
      </c>
      <c r="CL96" s="5">
        <v>0.59802144000000002</v>
      </c>
      <c r="CM96" s="5">
        <v>0.23002848000000001</v>
      </c>
      <c r="CN96" s="5">
        <v>0.23002848000000001</v>
      </c>
      <c r="CO96" s="5">
        <v>0.23002848000000001</v>
      </c>
      <c r="CP96" s="5">
        <v>0</v>
      </c>
      <c r="CQ96" s="5">
        <v>1.0120464</v>
      </c>
      <c r="CR96" s="5">
        <v>0</v>
      </c>
      <c r="CS96" s="5">
        <v>1.38003936</v>
      </c>
      <c r="CT96" s="5">
        <v>0</v>
      </c>
      <c r="CU96" s="5">
        <v>0.45999119999999999</v>
      </c>
      <c r="CV96" s="5">
        <v>0</v>
      </c>
      <c r="CW96" s="5">
        <v>9.1998239999999995E-2</v>
      </c>
      <c r="CX96" s="5">
        <v>0.13803024</v>
      </c>
      <c r="CY96" s="5">
        <v>0</v>
      </c>
      <c r="CZ96" s="5">
        <v>1.15007664</v>
      </c>
      <c r="DA96" s="5">
        <v>0</v>
      </c>
      <c r="DB96" s="5">
        <v>2.7601444800000001</v>
      </c>
      <c r="DC96" s="5">
        <v>1.38003936</v>
      </c>
      <c r="DD96" s="5">
        <v>9.1998239999999995E-2</v>
      </c>
      <c r="DE96" s="5">
        <v>0</v>
      </c>
      <c r="DF96" s="5">
        <v>0.23002848000000001</v>
      </c>
      <c r="DG96" s="5">
        <v>1.38003936</v>
      </c>
      <c r="DH96" s="5">
        <v>0.23002848000000001</v>
      </c>
      <c r="DI96" s="5">
        <v>0.45999119999999999</v>
      </c>
      <c r="DJ96" s="5">
        <v>0.69001968000000002</v>
      </c>
      <c r="DK96" s="5">
        <v>0.69001968000000002</v>
      </c>
      <c r="DL96" s="5">
        <v>0.69001968000000002</v>
      </c>
      <c r="DM96" s="5">
        <v>9.1998239999999995E-2</v>
      </c>
      <c r="DN96" s="5">
        <v>0.59802144000000002</v>
      </c>
      <c r="DO96" s="5">
        <v>0</v>
      </c>
      <c r="DP96" s="5">
        <v>1.0120464</v>
      </c>
      <c r="DQ96" s="5">
        <v>0.59802144000000002</v>
      </c>
      <c r="DR96" s="5">
        <v>0.59802144000000002</v>
      </c>
      <c r="DS96" s="5">
        <v>0.59802144000000002</v>
      </c>
      <c r="DT96" s="5">
        <v>0.92004816</v>
      </c>
      <c r="DU96" s="5">
        <v>1.15007664</v>
      </c>
      <c r="DV96" s="5">
        <v>0</v>
      </c>
      <c r="DW96" s="5">
        <v>0</v>
      </c>
      <c r="DX96" s="5">
        <v>0.69001968000000002</v>
      </c>
      <c r="DY96" s="5">
        <v>0.69001968000000002</v>
      </c>
      <c r="DZ96" s="5">
        <v>1.0120464</v>
      </c>
      <c r="EA96" s="5">
        <v>1.0350623999999999</v>
      </c>
      <c r="EB96" s="5">
        <v>0</v>
      </c>
      <c r="EC96" s="5">
        <v>9.1998239999999995E-2</v>
      </c>
      <c r="ED96" s="5">
        <v>0.41402496</v>
      </c>
      <c r="EE96" s="5">
        <v>0.32202671999999999</v>
      </c>
      <c r="EF96" s="5">
        <v>0.23002848000000001</v>
      </c>
      <c r="EG96" s="5">
        <v>0.69001968000000002</v>
      </c>
      <c r="EH96" s="5">
        <v>0.50602320000000001</v>
      </c>
      <c r="EI96" s="5">
        <v>0.45999119999999999</v>
      </c>
      <c r="EJ96" s="5">
        <v>9.1998239999999995E-2</v>
      </c>
      <c r="EK96" s="5">
        <v>1.38003936</v>
      </c>
      <c r="EL96" s="5">
        <v>0.69001968000000002</v>
      </c>
    </row>
    <row r="97" spans="1:142" s="5" customFormat="1" ht="15" x14ac:dyDescent="0.2">
      <c r="A97" s="6">
        <v>96</v>
      </c>
      <c r="B97" s="5">
        <v>0</v>
      </c>
      <c r="C97" s="5">
        <v>0</v>
      </c>
      <c r="D97" s="5">
        <v>8.9899740000000006E-2</v>
      </c>
      <c r="E97" s="5">
        <v>0.22478148000000001</v>
      </c>
      <c r="F97" s="5">
        <v>0.22478148000000001</v>
      </c>
      <c r="G97" s="5">
        <v>8.9899740000000006E-2</v>
      </c>
      <c r="H97" s="5">
        <v>8.9899740000000006E-2</v>
      </c>
      <c r="I97" s="5">
        <v>0.67428018000000001</v>
      </c>
      <c r="J97" s="5">
        <v>8.9899740000000006E-2</v>
      </c>
      <c r="K97" s="5">
        <v>0</v>
      </c>
      <c r="L97" s="5">
        <v>0</v>
      </c>
      <c r="M97" s="5">
        <v>0.22478148000000001</v>
      </c>
      <c r="N97" s="5">
        <v>0.67428018000000001</v>
      </c>
      <c r="O97" s="5">
        <v>0.22478148000000001</v>
      </c>
      <c r="P97" s="5">
        <v>0.22478148000000001</v>
      </c>
      <c r="Q97" s="5">
        <v>0.22478148000000001</v>
      </c>
      <c r="R97" s="5">
        <v>1.34856036</v>
      </c>
      <c r="S97" s="5">
        <v>0</v>
      </c>
      <c r="T97" s="5">
        <v>0</v>
      </c>
      <c r="U97" s="5">
        <v>8.9899740000000006E-2</v>
      </c>
      <c r="V97" s="5">
        <v>0.67428018000000001</v>
      </c>
      <c r="W97" s="5">
        <v>0</v>
      </c>
      <c r="X97" s="5">
        <v>0.67428018000000001</v>
      </c>
      <c r="Y97" s="5">
        <v>0</v>
      </c>
      <c r="Z97" s="5">
        <v>0</v>
      </c>
      <c r="AA97" s="5">
        <v>1.34856036</v>
      </c>
      <c r="AB97" s="5">
        <v>0.67428018000000001</v>
      </c>
      <c r="AC97" s="5">
        <v>0</v>
      </c>
      <c r="AD97" s="5">
        <v>0.67428018000000001</v>
      </c>
      <c r="AE97" s="5">
        <v>0</v>
      </c>
      <c r="AF97" s="5">
        <v>0</v>
      </c>
      <c r="AG97" s="5">
        <v>1.34856036</v>
      </c>
      <c r="AH97" s="5">
        <v>0</v>
      </c>
      <c r="AI97" s="5">
        <v>1.34856036</v>
      </c>
      <c r="AJ97" s="5">
        <v>0</v>
      </c>
      <c r="AK97" s="5">
        <v>8.9899740000000006E-2</v>
      </c>
      <c r="AL97" s="5">
        <v>0.44949869999999997</v>
      </c>
      <c r="AM97" s="5">
        <v>0</v>
      </c>
      <c r="AN97" s="5">
        <v>0.17979948000000001</v>
      </c>
      <c r="AO97" s="5">
        <v>0</v>
      </c>
      <c r="AP97" s="5">
        <v>0.67428018000000001</v>
      </c>
      <c r="AQ97" s="5">
        <v>0</v>
      </c>
      <c r="AR97" s="5">
        <v>0</v>
      </c>
      <c r="AS97" s="5">
        <v>0.44949869999999997</v>
      </c>
      <c r="AT97" s="5">
        <v>0.44949869999999997</v>
      </c>
      <c r="AU97" s="5">
        <v>0.44949869999999997</v>
      </c>
      <c r="AV97" s="5">
        <v>0</v>
      </c>
      <c r="AW97" s="5">
        <v>1.12384314</v>
      </c>
      <c r="AX97" s="5">
        <v>1.34856036</v>
      </c>
      <c r="AY97" s="5">
        <v>0</v>
      </c>
      <c r="AZ97" s="5">
        <v>1.12384314</v>
      </c>
      <c r="BA97" s="5">
        <v>0.67428018000000001</v>
      </c>
      <c r="BB97" s="5">
        <v>0.89906165999999998</v>
      </c>
      <c r="BC97" s="5">
        <v>0</v>
      </c>
      <c r="BD97" s="5">
        <v>0</v>
      </c>
      <c r="BE97" s="5">
        <v>0.22478148000000001</v>
      </c>
      <c r="BF97" s="5">
        <v>0</v>
      </c>
      <c r="BG97" s="5">
        <v>0</v>
      </c>
      <c r="BH97" s="5">
        <v>1.34856036</v>
      </c>
      <c r="BI97" s="5">
        <v>0</v>
      </c>
      <c r="BJ97" s="5">
        <v>0</v>
      </c>
      <c r="BK97" s="5">
        <v>8.9899740000000006E-2</v>
      </c>
      <c r="BL97" s="5">
        <v>0</v>
      </c>
      <c r="BM97" s="5">
        <v>0</v>
      </c>
      <c r="BN97" s="5">
        <v>1.34856036</v>
      </c>
      <c r="BO97" s="5">
        <v>2.0229048000000001</v>
      </c>
      <c r="BP97" s="5">
        <v>0.44949869999999997</v>
      </c>
      <c r="BQ97" s="5">
        <v>0.89906165999999998</v>
      </c>
      <c r="BR97" s="5">
        <v>0.44949869999999997</v>
      </c>
      <c r="BS97" s="5">
        <v>0</v>
      </c>
      <c r="BT97" s="5">
        <v>0.44949869999999997</v>
      </c>
      <c r="BU97" s="5">
        <v>1.34856036</v>
      </c>
      <c r="BV97" s="5">
        <v>0</v>
      </c>
      <c r="BW97" s="5">
        <v>8.9899740000000006E-2</v>
      </c>
      <c r="BX97" s="5">
        <v>0.40458095999999999</v>
      </c>
      <c r="BY97" s="5">
        <v>0.67428018000000001</v>
      </c>
      <c r="BZ97" s="5">
        <v>1.34856036</v>
      </c>
      <c r="CA97" s="5">
        <v>0</v>
      </c>
      <c r="CB97" s="5">
        <v>0</v>
      </c>
      <c r="CC97" s="5">
        <v>0.44949869999999997</v>
      </c>
      <c r="CD97" s="5">
        <v>0</v>
      </c>
      <c r="CE97" s="5">
        <v>1.34856036</v>
      </c>
      <c r="CF97" s="5">
        <v>0.67428018000000001</v>
      </c>
      <c r="CG97" s="5">
        <v>2.0229048000000001</v>
      </c>
      <c r="CH97" s="5">
        <v>0</v>
      </c>
      <c r="CI97" s="5">
        <v>8.9899740000000006E-2</v>
      </c>
      <c r="CJ97" s="5">
        <v>1.34856036</v>
      </c>
      <c r="CK97" s="5">
        <v>0.67428018000000001</v>
      </c>
      <c r="CL97" s="5">
        <v>0.58438044</v>
      </c>
      <c r="CM97" s="5">
        <v>0.22478148000000001</v>
      </c>
      <c r="CN97" s="5">
        <v>0.22478148000000001</v>
      </c>
      <c r="CO97" s="5">
        <v>0.22478148000000001</v>
      </c>
      <c r="CP97" s="5">
        <v>0</v>
      </c>
      <c r="CQ97" s="5">
        <v>0.98896139999999999</v>
      </c>
      <c r="CR97" s="5">
        <v>0</v>
      </c>
      <c r="CS97" s="5">
        <v>1.34856036</v>
      </c>
      <c r="CT97" s="5">
        <v>0</v>
      </c>
      <c r="CU97" s="5">
        <v>0.44949869999999997</v>
      </c>
      <c r="CV97" s="5">
        <v>0</v>
      </c>
      <c r="CW97" s="5">
        <v>8.9899740000000006E-2</v>
      </c>
      <c r="CX97" s="5">
        <v>0.13488174</v>
      </c>
      <c r="CY97" s="5">
        <v>0</v>
      </c>
      <c r="CZ97" s="5">
        <v>1.12384314</v>
      </c>
      <c r="DA97" s="5">
        <v>0</v>
      </c>
      <c r="DB97" s="5">
        <v>2.6971849799999998</v>
      </c>
      <c r="DC97" s="5">
        <v>1.34856036</v>
      </c>
      <c r="DD97" s="5">
        <v>8.9899740000000006E-2</v>
      </c>
      <c r="DE97" s="5">
        <v>0</v>
      </c>
      <c r="DF97" s="5">
        <v>0.22478148000000001</v>
      </c>
      <c r="DG97" s="5">
        <v>1.34856036</v>
      </c>
      <c r="DH97" s="5">
        <v>0.22478148000000001</v>
      </c>
      <c r="DI97" s="5">
        <v>0.44949869999999997</v>
      </c>
      <c r="DJ97" s="5">
        <v>0.67428018000000001</v>
      </c>
      <c r="DK97" s="5">
        <v>0.67428018000000001</v>
      </c>
      <c r="DL97" s="5">
        <v>0.67428018000000001</v>
      </c>
      <c r="DM97" s="5">
        <v>8.9899740000000006E-2</v>
      </c>
      <c r="DN97" s="5">
        <v>0.58438044</v>
      </c>
      <c r="DO97" s="5">
        <v>0</v>
      </c>
      <c r="DP97" s="5">
        <v>0.98896139999999999</v>
      </c>
      <c r="DQ97" s="5">
        <v>0.58438044</v>
      </c>
      <c r="DR97" s="5">
        <v>0.58438044</v>
      </c>
      <c r="DS97" s="5">
        <v>0.58438044</v>
      </c>
      <c r="DT97" s="5">
        <v>0.89906165999999998</v>
      </c>
      <c r="DU97" s="5">
        <v>1.12384314</v>
      </c>
      <c r="DV97" s="5">
        <v>0</v>
      </c>
      <c r="DW97" s="5">
        <v>0</v>
      </c>
      <c r="DX97" s="5">
        <v>0.67428018000000001</v>
      </c>
      <c r="DY97" s="5">
        <v>0.67428018000000001</v>
      </c>
      <c r="DZ97" s="5">
        <v>0.98896139999999999</v>
      </c>
      <c r="EA97" s="5">
        <v>1.0114524</v>
      </c>
      <c r="EB97" s="5">
        <v>0</v>
      </c>
      <c r="EC97" s="5">
        <v>8.9899740000000006E-2</v>
      </c>
      <c r="ED97" s="5">
        <v>0.40458095999999999</v>
      </c>
      <c r="EE97" s="5">
        <v>0.31468121999999998</v>
      </c>
      <c r="EF97" s="5">
        <v>0.22478148000000001</v>
      </c>
      <c r="EG97" s="5">
        <v>0.67428018000000001</v>
      </c>
      <c r="EH97" s="5">
        <v>0.4944807</v>
      </c>
      <c r="EI97" s="5">
        <v>0.44949869999999997</v>
      </c>
      <c r="EJ97" s="5">
        <v>8.9899740000000006E-2</v>
      </c>
      <c r="EK97" s="5">
        <v>1.34856036</v>
      </c>
      <c r="EL97" s="5">
        <v>0.67428018000000001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275E-D5D4-4214-801C-5CCA89A35AA7}">
  <dimension ref="A1:EL97"/>
  <sheetViews>
    <sheetView zoomScale="85" zoomScaleNormal="85" workbookViewId="0">
      <selection activeCell="H37" sqref="H37"/>
    </sheetView>
  </sheetViews>
  <sheetFormatPr defaultRowHeight="15" x14ac:dyDescent="0.2"/>
  <cols>
    <col min="36" max="36" width="16.75" customWidth="1"/>
    <col min="38" max="38" width="11.625" style="5" customWidth="1"/>
  </cols>
  <sheetData>
    <row r="1" spans="1:142" s="2" customFormat="1" ht="15.75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6">
        <v>129</v>
      </c>
      <c r="EA1" s="6">
        <v>130</v>
      </c>
      <c r="EB1" s="6">
        <v>131</v>
      </c>
      <c r="EC1" s="6">
        <v>132</v>
      </c>
      <c r="ED1" s="6">
        <v>133</v>
      </c>
      <c r="EE1" s="6">
        <v>134</v>
      </c>
      <c r="EF1" s="6">
        <v>135</v>
      </c>
      <c r="EG1" s="6">
        <v>136</v>
      </c>
      <c r="EH1" s="6">
        <v>137</v>
      </c>
      <c r="EI1" s="6">
        <v>138</v>
      </c>
      <c r="EJ1" s="6">
        <v>139</v>
      </c>
      <c r="EK1" s="6">
        <v>140</v>
      </c>
      <c r="EL1" s="6">
        <v>141</v>
      </c>
    </row>
    <row r="2" spans="1:142" s="5" customFormat="1" x14ac:dyDescent="0.2">
      <c r="A2" s="6">
        <v>1</v>
      </c>
      <c r="B2" s="5">
        <v>0</v>
      </c>
      <c r="C2" s="5">
        <v>0</v>
      </c>
      <c r="D2" s="5">
        <v>4.1382420000000003E-2</v>
      </c>
      <c r="E2" s="5">
        <v>0.10347083999999999</v>
      </c>
      <c r="F2" s="5">
        <v>0.10347083999999999</v>
      </c>
      <c r="G2" s="5">
        <v>4.1382420000000003E-2</v>
      </c>
      <c r="H2" s="5">
        <v>4.1382420000000003E-2</v>
      </c>
      <c r="I2" s="5">
        <v>0.31038294</v>
      </c>
      <c r="J2" s="5">
        <v>4.1382420000000003E-2</v>
      </c>
      <c r="K2" s="5">
        <v>0</v>
      </c>
      <c r="L2" s="5">
        <v>0</v>
      </c>
      <c r="M2" s="5">
        <v>0.10347083999999999</v>
      </c>
      <c r="N2" s="5">
        <v>0.31038294</v>
      </c>
      <c r="O2" s="5">
        <v>0.10347083999999999</v>
      </c>
      <c r="P2" s="5">
        <v>0.10347083999999999</v>
      </c>
      <c r="Q2" s="5">
        <v>0.10347083999999999</v>
      </c>
      <c r="R2" s="5">
        <v>0.62076587999999999</v>
      </c>
      <c r="S2" s="5">
        <v>0</v>
      </c>
      <c r="T2" s="5">
        <v>0</v>
      </c>
      <c r="U2" s="5">
        <v>4.1382420000000003E-2</v>
      </c>
      <c r="V2" s="5">
        <v>0.31038294</v>
      </c>
      <c r="W2" s="5">
        <v>0</v>
      </c>
      <c r="X2" s="5">
        <v>0.31038294</v>
      </c>
      <c r="Y2" s="5">
        <v>0</v>
      </c>
      <c r="Z2" s="5">
        <v>0</v>
      </c>
      <c r="AA2" s="5">
        <v>0.62076587999999999</v>
      </c>
      <c r="AB2" s="5">
        <v>0.31038294</v>
      </c>
      <c r="AC2" s="5">
        <v>0</v>
      </c>
      <c r="AD2" s="5">
        <v>0.31038294</v>
      </c>
      <c r="AE2" s="5">
        <v>0</v>
      </c>
      <c r="AF2" s="5">
        <v>0</v>
      </c>
      <c r="AG2" s="5">
        <v>0.62076587999999999</v>
      </c>
      <c r="AH2" s="5">
        <v>0</v>
      </c>
      <c r="AI2" s="5">
        <v>0.62076587999999999</v>
      </c>
      <c r="AJ2" s="5">
        <v>0</v>
      </c>
      <c r="AK2" s="5">
        <v>4.1382420000000003E-2</v>
      </c>
      <c r="AL2" s="5">
        <v>0.20691209999999999</v>
      </c>
      <c r="AM2" s="5">
        <v>0</v>
      </c>
      <c r="AN2" s="5">
        <v>8.2764840000000006E-2</v>
      </c>
      <c r="AO2" s="5">
        <v>0</v>
      </c>
      <c r="AP2" s="5">
        <v>0.31038294</v>
      </c>
      <c r="AQ2" s="5">
        <v>0</v>
      </c>
      <c r="AR2" s="5">
        <v>0</v>
      </c>
      <c r="AS2" s="5">
        <v>0.20691209999999999</v>
      </c>
      <c r="AT2" s="5">
        <v>0.20691209999999999</v>
      </c>
      <c r="AU2" s="5">
        <v>0.20691209999999999</v>
      </c>
      <c r="AV2" s="5">
        <v>0</v>
      </c>
      <c r="AW2" s="5">
        <v>0.51732462000000001</v>
      </c>
      <c r="AX2" s="5">
        <v>0.62076587999999999</v>
      </c>
      <c r="AY2" s="5">
        <v>0</v>
      </c>
      <c r="AZ2" s="5">
        <v>0.51732462000000001</v>
      </c>
      <c r="BA2" s="5">
        <v>0.31038294</v>
      </c>
      <c r="BB2" s="5">
        <v>0.41385377999999801</v>
      </c>
      <c r="BC2" s="5">
        <v>0</v>
      </c>
      <c r="BD2" s="5">
        <v>0</v>
      </c>
      <c r="BE2" s="5">
        <v>0.10347083999999999</v>
      </c>
      <c r="BF2" s="5">
        <v>0</v>
      </c>
      <c r="BG2" s="5">
        <v>0</v>
      </c>
      <c r="BH2" s="5">
        <v>0.62076587999999999</v>
      </c>
      <c r="BI2" s="5">
        <v>0</v>
      </c>
      <c r="BJ2" s="5">
        <v>0</v>
      </c>
      <c r="BK2" s="5">
        <v>4.1382420000000003E-2</v>
      </c>
      <c r="BL2" s="5">
        <v>0</v>
      </c>
      <c r="BM2" s="5">
        <v>0</v>
      </c>
      <c r="BN2" s="5">
        <v>0.62076587999999999</v>
      </c>
      <c r="BO2" s="5">
        <v>0.93117839999999996</v>
      </c>
      <c r="BP2" s="5">
        <v>0.20691209999999999</v>
      </c>
      <c r="BQ2" s="5">
        <v>0.41385377999999801</v>
      </c>
      <c r="BR2" s="5">
        <v>0.20691209999999999</v>
      </c>
      <c r="BS2" s="5">
        <v>0</v>
      </c>
      <c r="BT2" s="5">
        <v>0.20691209999999999</v>
      </c>
      <c r="BU2" s="5">
        <v>0.62076587999999999</v>
      </c>
      <c r="BV2" s="5">
        <v>0</v>
      </c>
      <c r="BW2" s="5">
        <v>4.1382420000000003E-2</v>
      </c>
      <c r="BX2" s="5">
        <v>0.18623567999999999</v>
      </c>
      <c r="BY2" s="5">
        <v>0.31038294</v>
      </c>
      <c r="BZ2" s="5">
        <v>0.62076587999999999</v>
      </c>
      <c r="CA2" s="5">
        <v>0</v>
      </c>
      <c r="CB2" s="5">
        <v>0</v>
      </c>
      <c r="CC2" s="5">
        <v>0.20691209999999999</v>
      </c>
      <c r="CD2" s="5">
        <v>0</v>
      </c>
      <c r="CE2" s="5">
        <v>0.62076587999999999</v>
      </c>
      <c r="CF2" s="5">
        <v>0.31038294</v>
      </c>
      <c r="CG2" s="5">
        <v>0.93117839999999996</v>
      </c>
      <c r="CH2" s="5">
        <v>0</v>
      </c>
      <c r="CI2" s="5">
        <v>4.1382420000000003E-2</v>
      </c>
      <c r="CJ2" s="5">
        <v>0.62076587999999999</v>
      </c>
      <c r="CK2" s="5">
        <v>0.31038294</v>
      </c>
      <c r="CL2" s="5">
        <v>0.26900051999999802</v>
      </c>
      <c r="CM2" s="5">
        <v>0.10347083999999999</v>
      </c>
      <c r="CN2" s="5">
        <v>0.10347083999999999</v>
      </c>
      <c r="CO2" s="5">
        <v>0.10347083999999999</v>
      </c>
      <c r="CP2" s="5">
        <v>0</v>
      </c>
      <c r="CQ2" s="5">
        <v>0.45523619999999798</v>
      </c>
      <c r="CR2" s="5">
        <v>0</v>
      </c>
      <c r="CS2" s="5">
        <v>0.62076587999999999</v>
      </c>
      <c r="CT2" s="5">
        <v>0</v>
      </c>
      <c r="CU2" s="5">
        <v>0.20691209999999999</v>
      </c>
      <c r="CV2" s="5">
        <v>0</v>
      </c>
      <c r="CW2" s="5">
        <v>4.1382420000000003E-2</v>
      </c>
      <c r="CX2" s="5">
        <v>6.2088419999999998E-2</v>
      </c>
      <c r="CY2" s="5">
        <v>0</v>
      </c>
      <c r="CZ2" s="5">
        <v>0.51732462000000001</v>
      </c>
      <c r="DA2" s="5">
        <v>0</v>
      </c>
      <c r="DB2" s="5">
        <v>1.2415613400000001</v>
      </c>
      <c r="DC2" s="5">
        <v>0.62076587999999999</v>
      </c>
      <c r="DD2" s="5">
        <v>4.1382420000000003E-2</v>
      </c>
      <c r="DE2" s="5">
        <v>0</v>
      </c>
      <c r="DF2" s="5">
        <v>0.10347083999999999</v>
      </c>
      <c r="DG2" s="5">
        <v>0.62076587999999999</v>
      </c>
      <c r="DH2" s="5">
        <v>0.10347083999999999</v>
      </c>
      <c r="DI2" s="5">
        <v>0.20691209999999999</v>
      </c>
      <c r="DJ2" s="5">
        <v>0.31038294</v>
      </c>
      <c r="DK2" s="5">
        <v>0.31038294</v>
      </c>
      <c r="DL2" s="5">
        <v>0.31038294</v>
      </c>
      <c r="DM2" s="5">
        <v>4.1382420000000003E-2</v>
      </c>
      <c r="DN2" s="5">
        <v>0.26900051999999802</v>
      </c>
      <c r="DO2" s="5">
        <v>0</v>
      </c>
      <c r="DP2" s="5">
        <v>0.45523619999999798</v>
      </c>
      <c r="DQ2" s="5">
        <v>0.26900051999999802</v>
      </c>
      <c r="DR2" s="5">
        <v>0.26900051999999802</v>
      </c>
      <c r="DS2" s="5">
        <v>0.26900051999999802</v>
      </c>
      <c r="DT2" s="5">
        <v>0.41385377999999801</v>
      </c>
      <c r="DU2" s="5">
        <v>0.51732462000000001</v>
      </c>
      <c r="DV2" s="5">
        <v>0</v>
      </c>
      <c r="DW2" s="5">
        <v>0</v>
      </c>
      <c r="DX2" s="5">
        <v>0.31038294</v>
      </c>
      <c r="DY2" s="5">
        <v>0.31038294</v>
      </c>
      <c r="DZ2" s="5">
        <v>0.45523619999999798</v>
      </c>
      <c r="EA2" s="5">
        <v>0.46558919999999998</v>
      </c>
      <c r="EB2" s="5">
        <v>0</v>
      </c>
      <c r="EC2" s="5">
        <v>4.1382420000000003E-2</v>
      </c>
      <c r="ED2" s="5">
        <v>0.18623567999999999</v>
      </c>
      <c r="EE2" s="5">
        <v>0.14485326000000001</v>
      </c>
      <c r="EF2" s="5">
        <v>0.10347083999999999</v>
      </c>
      <c r="EG2" s="5">
        <v>0.31038294</v>
      </c>
      <c r="EH2" s="5">
        <v>0.22761809999999799</v>
      </c>
      <c r="EI2" s="5">
        <v>0.20691209999999999</v>
      </c>
      <c r="EJ2" s="5">
        <v>4.1382420000000003E-2</v>
      </c>
      <c r="EK2" s="5">
        <v>0.62076587999999999</v>
      </c>
      <c r="EL2" s="5">
        <v>0.31038294</v>
      </c>
    </row>
    <row r="3" spans="1:142" s="5" customFormat="1" x14ac:dyDescent="0.2">
      <c r="A3" s="6">
        <v>2</v>
      </c>
      <c r="B3" s="5">
        <v>0</v>
      </c>
      <c r="C3" s="5">
        <v>0</v>
      </c>
      <c r="D3" s="5">
        <v>4.1214540000000001E-2</v>
      </c>
      <c r="E3" s="5">
        <v>0.10305108</v>
      </c>
      <c r="F3" s="5">
        <v>0.10305108</v>
      </c>
      <c r="G3" s="5">
        <v>4.1214540000000001E-2</v>
      </c>
      <c r="H3" s="5">
        <v>4.1214540000000001E-2</v>
      </c>
      <c r="I3" s="5">
        <v>0.30912378000000001</v>
      </c>
      <c r="J3" s="5">
        <v>4.1214540000000001E-2</v>
      </c>
      <c r="K3" s="5">
        <v>0</v>
      </c>
      <c r="L3" s="5">
        <v>0</v>
      </c>
      <c r="M3" s="5">
        <v>0.10305108</v>
      </c>
      <c r="N3" s="5">
        <v>0.30912378000000001</v>
      </c>
      <c r="O3" s="5">
        <v>0.10305108</v>
      </c>
      <c r="P3" s="5">
        <v>0.10305108</v>
      </c>
      <c r="Q3" s="5">
        <v>0.10305108</v>
      </c>
      <c r="R3" s="5">
        <v>0.61824756000000003</v>
      </c>
      <c r="S3" s="5">
        <v>0</v>
      </c>
      <c r="T3" s="5">
        <v>0</v>
      </c>
      <c r="U3" s="5">
        <v>4.1214540000000001E-2</v>
      </c>
      <c r="V3" s="5">
        <v>0.30912378000000001</v>
      </c>
      <c r="W3" s="5">
        <v>0</v>
      </c>
      <c r="X3" s="5">
        <v>0.30912378000000001</v>
      </c>
      <c r="Y3" s="5">
        <v>0</v>
      </c>
      <c r="Z3" s="5">
        <v>0</v>
      </c>
      <c r="AA3" s="5">
        <v>0.61824756000000003</v>
      </c>
      <c r="AB3" s="5">
        <v>0.30912378000000001</v>
      </c>
      <c r="AC3" s="5">
        <v>0</v>
      </c>
      <c r="AD3" s="5">
        <v>0.30912378000000001</v>
      </c>
      <c r="AE3" s="5">
        <v>0</v>
      </c>
      <c r="AF3" s="5">
        <v>0</v>
      </c>
      <c r="AG3" s="5">
        <v>0.61824756000000003</v>
      </c>
      <c r="AH3" s="5">
        <v>0</v>
      </c>
      <c r="AI3" s="5">
        <v>0.61824756000000003</v>
      </c>
      <c r="AJ3" s="5">
        <v>0</v>
      </c>
      <c r="AK3" s="5">
        <v>4.1214540000000001E-2</v>
      </c>
      <c r="AL3" s="5">
        <v>0.2060727</v>
      </c>
      <c r="AM3" s="5">
        <v>0</v>
      </c>
      <c r="AN3" s="5">
        <v>8.2429080000000002E-2</v>
      </c>
      <c r="AO3" s="5">
        <v>0</v>
      </c>
      <c r="AP3" s="5">
        <v>0.30912378000000001</v>
      </c>
      <c r="AQ3" s="5">
        <v>0</v>
      </c>
      <c r="AR3" s="5">
        <v>0</v>
      </c>
      <c r="AS3" s="5">
        <v>0.2060727</v>
      </c>
      <c r="AT3" s="5">
        <v>0.2060727</v>
      </c>
      <c r="AU3" s="5">
        <v>0.2060727</v>
      </c>
      <c r="AV3" s="5">
        <v>0</v>
      </c>
      <c r="AW3" s="5">
        <v>0.51522593999999999</v>
      </c>
      <c r="AX3" s="5">
        <v>0.61824756000000003</v>
      </c>
      <c r="AY3" s="5">
        <v>0</v>
      </c>
      <c r="AZ3" s="5">
        <v>0.51522593999999999</v>
      </c>
      <c r="BA3" s="5">
        <v>0.30912378000000001</v>
      </c>
      <c r="BB3" s="5">
        <v>0.41217485999999998</v>
      </c>
      <c r="BC3" s="5">
        <v>0</v>
      </c>
      <c r="BD3" s="5">
        <v>0</v>
      </c>
      <c r="BE3" s="5">
        <v>0.10305108</v>
      </c>
      <c r="BF3" s="5">
        <v>0</v>
      </c>
      <c r="BG3" s="5">
        <v>0</v>
      </c>
      <c r="BH3" s="5">
        <v>0.61824756000000003</v>
      </c>
      <c r="BI3" s="5">
        <v>0</v>
      </c>
      <c r="BJ3" s="5">
        <v>0</v>
      </c>
      <c r="BK3" s="5">
        <v>4.1214540000000001E-2</v>
      </c>
      <c r="BL3" s="5">
        <v>0</v>
      </c>
      <c r="BM3" s="5">
        <v>0</v>
      </c>
      <c r="BN3" s="5">
        <v>0.61824756000000003</v>
      </c>
      <c r="BO3" s="5">
        <v>0.92740080000000003</v>
      </c>
      <c r="BP3" s="5">
        <v>0.2060727</v>
      </c>
      <c r="BQ3" s="5">
        <v>0.41217485999999998</v>
      </c>
      <c r="BR3" s="5">
        <v>0.2060727</v>
      </c>
      <c r="BS3" s="5">
        <v>0</v>
      </c>
      <c r="BT3" s="5">
        <v>0.2060727</v>
      </c>
      <c r="BU3" s="5">
        <v>0.61824756000000003</v>
      </c>
      <c r="BV3" s="5">
        <v>0</v>
      </c>
      <c r="BW3" s="5">
        <v>4.1214540000000001E-2</v>
      </c>
      <c r="BX3" s="5">
        <v>0.18548016000000001</v>
      </c>
      <c r="BY3" s="5">
        <v>0.30912378000000001</v>
      </c>
      <c r="BZ3" s="5">
        <v>0.61824756000000003</v>
      </c>
      <c r="CA3" s="5">
        <v>0</v>
      </c>
      <c r="CB3" s="5">
        <v>0</v>
      </c>
      <c r="CC3" s="5">
        <v>0.2060727</v>
      </c>
      <c r="CD3" s="5">
        <v>0</v>
      </c>
      <c r="CE3" s="5">
        <v>0.61824756000000003</v>
      </c>
      <c r="CF3" s="5">
        <v>0.30912378000000001</v>
      </c>
      <c r="CG3" s="5">
        <v>0.92740080000000003</v>
      </c>
      <c r="CH3" s="5">
        <v>0</v>
      </c>
      <c r="CI3" s="5">
        <v>4.1214540000000001E-2</v>
      </c>
      <c r="CJ3" s="5">
        <v>0.61824756000000003</v>
      </c>
      <c r="CK3" s="5">
        <v>0.30912378000000001</v>
      </c>
      <c r="CL3" s="5">
        <v>0.26790923999999999</v>
      </c>
      <c r="CM3" s="5">
        <v>0.10305108</v>
      </c>
      <c r="CN3" s="5">
        <v>0.10305108</v>
      </c>
      <c r="CO3" s="5">
        <v>0.10305108</v>
      </c>
      <c r="CP3" s="5">
        <v>0</v>
      </c>
      <c r="CQ3" s="5">
        <v>0.4533894</v>
      </c>
      <c r="CR3" s="5">
        <v>0</v>
      </c>
      <c r="CS3" s="5">
        <v>0.61824756000000003</v>
      </c>
      <c r="CT3" s="5">
        <v>0</v>
      </c>
      <c r="CU3" s="5">
        <v>0.2060727</v>
      </c>
      <c r="CV3" s="5">
        <v>0</v>
      </c>
      <c r="CW3" s="5">
        <v>4.1214540000000001E-2</v>
      </c>
      <c r="CX3" s="5">
        <v>6.1836540000000002E-2</v>
      </c>
      <c r="CY3" s="5">
        <v>0</v>
      </c>
      <c r="CZ3" s="5">
        <v>0.51522593999999999</v>
      </c>
      <c r="DA3" s="5">
        <v>0</v>
      </c>
      <c r="DB3" s="5">
        <v>1.23652458</v>
      </c>
      <c r="DC3" s="5">
        <v>0.61824756000000003</v>
      </c>
      <c r="DD3" s="5">
        <v>4.1214540000000001E-2</v>
      </c>
      <c r="DE3" s="5">
        <v>0</v>
      </c>
      <c r="DF3" s="5">
        <v>0.10305108</v>
      </c>
      <c r="DG3" s="5">
        <v>0.61824756000000003</v>
      </c>
      <c r="DH3" s="5">
        <v>0.10305108</v>
      </c>
      <c r="DI3" s="5">
        <v>0.2060727</v>
      </c>
      <c r="DJ3" s="5">
        <v>0.30912378000000001</v>
      </c>
      <c r="DK3" s="5">
        <v>0.30912378000000001</v>
      </c>
      <c r="DL3" s="5">
        <v>0.30912378000000001</v>
      </c>
      <c r="DM3" s="5">
        <v>4.1214540000000001E-2</v>
      </c>
      <c r="DN3" s="5">
        <v>0.26790923999999999</v>
      </c>
      <c r="DO3" s="5">
        <v>0</v>
      </c>
      <c r="DP3" s="5">
        <v>0.4533894</v>
      </c>
      <c r="DQ3" s="5">
        <v>0.26790923999999999</v>
      </c>
      <c r="DR3" s="5">
        <v>0.26790923999999999</v>
      </c>
      <c r="DS3" s="5">
        <v>0.26790923999999999</v>
      </c>
      <c r="DT3" s="5">
        <v>0.41217485999999998</v>
      </c>
      <c r="DU3" s="5">
        <v>0.51522593999999999</v>
      </c>
      <c r="DV3" s="5">
        <v>0</v>
      </c>
      <c r="DW3" s="5">
        <v>0</v>
      </c>
      <c r="DX3" s="5">
        <v>0.30912378000000001</v>
      </c>
      <c r="DY3" s="5">
        <v>0.30912378000000001</v>
      </c>
      <c r="DZ3" s="5">
        <v>0.4533894</v>
      </c>
      <c r="EA3" s="5">
        <v>0.46370040000000001</v>
      </c>
      <c r="EB3" s="5">
        <v>0</v>
      </c>
      <c r="EC3" s="5">
        <v>4.1214540000000001E-2</v>
      </c>
      <c r="ED3" s="5">
        <v>0.18548016000000001</v>
      </c>
      <c r="EE3" s="5">
        <v>0.14426562000000001</v>
      </c>
      <c r="EF3" s="5">
        <v>0.10305108</v>
      </c>
      <c r="EG3" s="5">
        <v>0.30912378000000001</v>
      </c>
      <c r="EH3" s="5">
        <v>0.2266947</v>
      </c>
      <c r="EI3" s="5">
        <v>0.2060727</v>
      </c>
      <c r="EJ3" s="5">
        <v>4.1214540000000001E-2</v>
      </c>
      <c r="EK3" s="5">
        <v>0.61824756000000003</v>
      </c>
      <c r="EL3" s="5">
        <v>0.30912378000000001</v>
      </c>
    </row>
    <row r="4" spans="1:142" s="5" customFormat="1" x14ac:dyDescent="0.2">
      <c r="A4" s="6">
        <v>3</v>
      </c>
      <c r="B4" s="5">
        <v>0</v>
      </c>
      <c r="C4" s="5">
        <v>0</v>
      </c>
      <c r="D4" s="5">
        <v>4.1046659999999999E-2</v>
      </c>
      <c r="E4" s="5">
        <v>0.10263132</v>
      </c>
      <c r="F4" s="5">
        <v>0.10263132</v>
      </c>
      <c r="G4" s="5">
        <v>4.1046659999999999E-2</v>
      </c>
      <c r="H4" s="5">
        <v>4.1046659999999999E-2</v>
      </c>
      <c r="I4" s="5">
        <v>0.30786461999999998</v>
      </c>
      <c r="J4" s="5">
        <v>4.1046659999999999E-2</v>
      </c>
      <c r="K4" s="5">
        <v>0</v>
      </c>
      <c r="L4" s="5">
        <v>0</v>
      </c>
      <c r="M4" s="5">
        <v>0.10263132</v>
      </c>
      <c r="N4" s="5">
        <v>0.30786461999999998</v>
      </c>
      <c r="O4" s="5">
        <v>0.10263132</v>
      </c>
      <c r="P4" s="5">
        <v>0.10263132</v>
      </c>
      <c r="Q4" s="5">
        <v>0.10263132</v>
      </c>
      <c r="R4" s="5">
        <v>0.61572923999999996</v>
      </c>
      <c r="S4" s="5">
        <v>0</v>
      </c>
      <c r="T4" s="5">
        <v>0</v>
      </c>
      <c r="U4" s="5">
        <v>4.1046659999999999E-2</v>
      </c>
      <c r="V4" s="5">
        <v>0.30786461999999998</v>
      </c>
      <c r="W4" s="5">
        <v>0</v>
      </c>
      <c r="X4" s="5">
        <v>0.30786461999999998</v>
      </c>
      <c r="Y4" s="5">
        <v>0</v>
      </c>
      <c r="Z4" s="5">
        <v>0</v>
      </c>
      <c r="AA4" s="5">
        <v>0.61572923999999996</v>
      </c>
      <c r="AB4" s="5">
        <v>0.30786461999999998</v>
      </c>
      <c r="AC4" s="5">
        <v>0</v>
      </c>
      <c r="AD4" s="5">
        <v>0.30786461999999998</v>
      </c>
      <c r="AE4" s="5">
        <v>0</v>
      </c>
      <c r="AF4" s="5">
        <v>0</v>
      </c>
      <c r="AG4" s="5">
        <v>0.61572923999999996</v>
      </c>
      <c r="AH4" s="5">
        <v>0</v>
      </c>
      <c r="AI4" s="5">
        <v>0.61572923999999996</v>
      </c>
      <c r="AJ4" s="5">
        <v>0</v>
      </c>
      <c r="AK4" s="5">
        <v>4.1046659999999999E-2</v>
      </c>
      <c r="AL4" s="5">
        <v>0.20523330000000001</v>
      </c>
      <c r="AM4" s="5">
        <v>0</v>
      </c>
      <c r="AN4" s="5">
        <v>8.2093319999999997E-2</v>
      </c>
      <c r="AO4" s="5">
        <v>0</v>
      </c>
      <c r="AP4" s="5">
        <v>0.30786461999999998</v>
      </c>
      <c r="AQ4" s="5">
        <v>0</v>
      </c>
      <c r="AR4" s="5">
        <v>0</v>
      </c>
      <c r="AS4" s="5">
        <v>0.20523330000000001</v>
      </c>
      <c r="AT4" s="5">
        <v>0.20523330000000001</v>
      </c>
      <c r="AU4" s="5">
        <v>0.20523330000000001</v>
      </c>
      <c r="AV4" s="5">
        <v>0</v>
      </c>
      <c r="AW4" s="5">
        <v>0.51312725999999997</v>
      </c>
      <c r="AX4" s="5">
        <v>0.61572923999999996</v>
      </c>
      <c r="AY4" s="5">
        <v>0</v>
      </c>
      <c r="AZ4" s="5">
        <v>0.51312725999999997</v>
      </c>
      <c r="BA4" s="5">
        <v>0.30786461999999998</v>
      </c>
      <c r="BB4" s="5">
        <v>0.41049594</v>
      </c>
      <c r="BC4" s="5">
        <v>0</v>
      </c>
      <c r="BD4" s="5">
        <v>0</v>
      </c>
      <c r="BE4" s="5">
        <v>0.10263132</v>
      </c>
      <c r="BF4" s="5">
        <v>0</v>
      </c>
      <c r="BG4" s="5">
        <v>0</v>
      </c>
      <c r="BH4" s="5">
        <v>0.61572923999999996</v>
      </c>
      <c r="BI4" s="5">
        <v>0</v>
      </c>
      <c r="BJ4" s="5">
        <v>0</v>
      </c>
      <c r="BK4" s="5">
        <v>4.1046659999999999E-2</v>
      </c>
      <c r="BL4" s="5">
        <v>0</v>
      </c>
      <c r="BM4" s="5">
        <v>0</v>
      </c>
      <c r="BN4" s="5">
        <v>0.61572923999999996</v>
      </c>
      <c r="BO4" s="5">
        <v>0.92362319999999998</v>
      </c>
      <c r="BP4" s="5">
        <v>0.20523330000000001</v>
      </c>
      <c r="BQ4" s="5">
        <v>0.41049594</v>
      </c>
      <c r="BR4" s="5">
        <v>0.20523330000000001</v>
      </c>
      <c r="BS4" s="5">
        <v>0</v>
      </c>
      <c r="BT4" s="5">
        <v>0.20523330000000001</v>
      </c>
      <c r="BU4" s="5">
        <v>0.61572923999999996</v>
      </c>
      <c r="BV4" s="5">
        <v>0</v>
      </c>
      <c r="BW4" s="5">
        <v>4.1046659999999999E-2</v>
      </c>
      <c r="BX4" s="5">
        <v>0.18472464</v>
      </c>
      <c r="BY4" s="5">
        <v>0.30786461999999998</v>
      </c>
      <c r="BZ4" s="5">
        <v>0.61572923999999996</v>
      </c>
      <c r="CA4" s="5">
        <v>0</v>
      </c>
      <c r="CB4" s="5">
        <v>0</v>
      </c>
      <c r="CC4" s="5">
        <v>0.20523330000000001</v>
      </c>
      <c r="CD4" s="5">
        <v>0</v>
      </c>
      <c r="CE4" s="5">
        <v>0.61572923999999996</v>
      </c>
      <c r="CF4" s="5">
        <v>0.30786461999999998</v>
      </c>
      <c r="CG4" s="5">
        <v>0.92362319999999998</v>
      </c>
      <c r="CH4" s="5">
        <v>0</v>
      </c>
      <c r="CI4" s="5">
        <v>4.1046659999999999E-2</v>
      </c>
      <c r="CJ4" s="5">
        <v>0.61572923999999996</v>
      </c>
      <c r="CK4" s="5">
        <v>0.30786461999999998</v>
      </c>
      <c r="CL4" s="5">
        <v>0.26681795999999802</v>
      </c>
      <c r="CM4" s="5">
        <v>0.10263132</v>
      </c>
      <c r="CN4" s="5">
        <v>0.10263132</v>
      </c>
      <c r="CO4" s="5">
        <v>0.10263132</v>
      </c>
      <c r="CP4" s="5">
        <v>0</v>
      </c>
      <c r="CQ4" s="5">
        <v>0.45154259999999802</v>
      </c>
      <c r="CR4" s="5">
        <v>0</v>
      </c>
      <c r="CS4" s="5">
        <v>0.61572923999999996</v>
      </c>
      <c r="CT4" s="5">
        <v>0</v>
      </c>
      <c r="CU4" s="5">
        <v>0.20523330000000001</v>
      </c>
      <c r="CV4" s="5">
        <v>0</v>
      </c>
      <c r="CW4" s="5">
        <v>4.1046659999999999E-2</v>
      </c>
      <c r="CX4" s="5">
        <v>6.1584659999999999E-2</v>
      </c>
      <c r="CY4" s="5">
        <v>0</v>
      </c>
      <c r="CZ4" s="5">
        <v>0.51312725999999997</v>
      </c>
      <c r="DA4" s="5">
        <v>0</v>
      </c>
      <c r="DB4" s="5">
        <v>1.2314878199999999</v>
      </c>
      <c r="DC4" s="5">
        <v>0.61572923999999996</v>
      </c>
      <c r="DD4" s="5">
        <v>4.1046659999999999E-2</v>
      </c>
      <c r="DE4" s="5">
        <v>0</v>
      </c>
      <c r="DF4" s="5">
        <v>0.10263132</v>
      </c>
      <c r="DG4" s="5">
        <v>0.61572923999999996</v>
      </c>
      <c r="DH4" s="5">
        <v>0.10263132</v>
      </c>
      <c r="DI4" s="5">
        <v>0.20523330000000001</v>
      </c>
      <c r="DJ4" s="5">
        <v>0.30786461999999998</v>
      </c>
      <c r="DK4" s="5">
        <v>0.30786461999999998</v>
      </c>
      <c r="DL4" s="5">
        <v>0.30786461999999998</v>
      </c>
      <c r="DM4" s="5">
        <v>4.1046659999999999E-2</v>
      </c>
      <c r="DN4" s="5">
        <v>0.26681795999999802</v>
      </c>
      <c r="DO4" s="5">
        <v>0</v>
      </c>
      <c r="DP4" s="5">
        <v>0.45154259999999802</v>
      </c>
      <c r="DQ4" s="5">
        <v>0.26681795999999802</v>
      </c>
      <c r="DR4" s="5">
        <v>0.26681795999999802</v>
      </c>
      <c r="DS4" s="5">
        <v>0.26681795999999802</v>
      </c>
      <c r="DT4" s="5">
        <v>0.41049594</v>
      </c>
      <c r="DU4" s="5">
        <v>0.51312725999999997</v>
      </c>
      <c r="DV4" s="5">
        <v>0</v>
      </c>
      <c r="DW4" s="5">
        <v>0</v>
      </c>
      <c r="DX4" s="5">
        <v>0.30786461999999998</v>
      </c>
      <c r="DY4" s="5">
        <v>0.30786461999999998</v>
      </c>
      <c r="DZ4" s="5">
        <v>0.45154259999999802</v>
      </c>
      <c r="EA4" s="5">
        <v>0.46181159999999999</v>
      </c>
      <c r="EB4" s="5">
        <v>0</v>
      </c>
      <c r="EC4" s="5">
        <v>4.1046659999999999E-2</v>
      </c>
      <c r="ED4" s="5">
        <v>0.18472464</v>
      </c>
      <c r="EE4" s="5">
        <v>0.14367798000000001</v>
      </c>
      <c r="EF4" s="5">
        <v>0.10263132</v>
      </c>
      <c r="EG4" s="5">
        <v>0.30786461999999998</v>
      </c>
      <c r="EH4" s="5">
        <v>0.22577129999999801</v>
      </c>
      <c r="EI4" s="5">
        <v>0.20523330000000001</v>
      </c>
      <c r="EJ4" s="5">
        <v>4.1046659999999999E-2</v>
      </c>
      <c r="EK4" s="5">
        <v>0.61572923999999996</v>
      </c>
      <c r="EL4" s="5">
        <v>0.30786461999999998</v>
      </c>
    </row>
    <row r="5" spans="1:142" s="5" customFormat="1" x14ac:dyDescent="0.2">
      <c r="A5" s="6">
        <v>4</v>
      </c>
      <c r="B5" s="5">
        <v>0</v>
      </c>
      <c r="C5" s="5">
        <v>0</v>
      </c>
      <c r="D5" s="5">
        <v>4.0878780000000003E-2</v>
      </c>
      <c r="E5" s="5">
        <v>0.1022115599999998</v>
      </c>
      <c r="F5" s="5">
        <v>0.1022115599999998</v>
      </c>
      <c r="G5" s="5">
        <v>4.0878780000000003E-2</v>
      </c>
      <c r="H5" s="5">
        <v>4.0878780000000003E-2</v>
      </c>
      <c r="I5" s="5">
        <v>0.30660546</v>
      </c>
      <c r="J5" s="5">
        <v>4.0878780000000003E-2</v>
      </c>
      <c r="K5" s="5">
        <v>0</v>
      </c>
      <c r="L5" s="5">
        <v>0</v>
      </c>
      <c r="M5" s="5">
        <v>0.1022115599999998</v>
      </c>
      <c r="N5" s="5">
        <v>0.30660546</v>
      </c>
      <c r="O5" s="5">
        <v>0.1022115599999998</v>
      </c>
      <c r="P5" s="5">
        <v>0.1022115599999998</v>
      </c>
      <c r="Q5" s="5">
        <v>0.1022115599999998</v>
      </c>
      <c r="R5" s="5">
        <v>0.61321091999999999</v>
      </c>
      <c r="S5" s="5">
        <v>0</v>
      </c>
      <c r="T5" s="5">
        <v>0</v>
      </c>
      <c r="U5" s="5">
        <v>4.0878780000000003E-2</v>
      </c>
      <c r="V5" s="5">
        <v>0.30660546</v>
      </c>
      <c r="W5" s="5">
        <v>0</v>
      </c>
      <c r="X5" s="5">
        <v>0.30660546</v>
      </c>
      <c r="Y5" s="5">
        <v>0</v>
      </c>
      <c r="Z5" s="5">
        <v>0</v>
      </c>
      <c r="AA5" s="5">
        <v>0.61321091999999999</v>
      </c>
      <c r="AB5" s="5">
        <v>0.30660546</v>
      </c>
      <c r="AC5" s="5">
        <v>0</v>
      </c>
      <c r="AD5" s="5">
        <v>0.30660546</v>
      </c>
      <c r="AE5" s="5">
        <v>0</v>
      </c>
      <c r="AF5" s="5">
        <v>0</v>
      </c>
      <c r="AG5" s="5">
        <v>0.61321091999999999</v>
      </c>
      <c r="AH5" s="5">
        <v>0</v>
      </c>
      <c r="AI5" s="5">
        <v>0.61321091999999999</v>
      </c>
      <c r="AJ5" s="5">
        <v>0</v>
      </c>
      <c r="AK5" s="5">
        <v>4.0878780000000003E-2</v>
      </c>
      <c r="AL5" s="5">
        <v>0.20439389999999999</v>
      </c>
      <c r="AM5" s="5">
        <v>0</v>
      </c>
      <c r="AN5" s="5">
        <v>8.1757560000000007E-2</v>
      </c>
      <c r="AO5" s="5">
        <v>0</v>
      </c>
      <c r="AP5" s="5">
        <v>0.30660546</v>
      </c>
      <c r="AQ5" s="5">
        <v>0</v>
      </c>
      <c r="AR5" s="5">
        <v>0</v>
      </c>
      <c r="AS5" s="5">
        <v>0.20439389999999999</v>
      </c>
      <c r="AT5" s="5">
        <v>0.20439389999999999</v>
      </c>
      <c r="AU5" s="5">
        <v>0.20439389999999999</v>
      </c>
      <c r="AV5" s="5">
        <v>0</v>
      </c>
      <c r="AW5" s="5">
        <v>0.51102857999999995</v>
      </c>
      <c r="AX5" s="5">
        <v>0.61321091999999999</v>
      </c>
      <c r="AY5" s="5">
        <v>0</v>
      </c>
      <c r="AZ5" s="5">
        <v>0.51102857999999995</v>
      </c>
      <c r="BA5" s="5">
        <v>0.30660546</v>
      </c>
      <c r="BB5" s="5">
        <v>0.40881701999999998</v>
      </c>
      <c r="BC5" s="5">
        <v>0</v>
      </c>
      <c r="BD5" s="5">
        <v>0</v>
      </c>
      <c r="BE5" s="5">
        <v>0.1022115599999998</v>
      </c>
      <c r="BF5" s="5">
        <v>0</v>
      </c>
      <c r="BG5" s="5">
        <v>0</v>
      </c>
      <c r="BH5" s="5">
        <v>0.61321091999999999</v>
      </c>
      <c r="BI5" s="5">
        <v>0</v>
      </c>
      <c r="BJ5" s="5">
        <v>0</v>
      </c>
      <c r="BK5" s="5">
        <v>4.0878780000000003E-2</v>
      </c>
      <c r="BL5" s="5">
        <v>0</v>
      </c>
      <c r="BM5" s="5">
        <v>0</v>
      </c>
      <c r="BN5" s="5">
        <v>0.61321091999999999</v>
      </c>
      <c r="BO5" s="5">
        <v>0.91984560000000004</v>
      </c>
      <c r="BP5" s="5">
        <v>0.20439389999999999</v>
      </c>
      <c r="BQ5" s="5">
        <v>0.40881701999999998</v>
      </c>
      <c r="BR5" s="5">
        <v>0.20439389999999999</v>
      </c>
      <c r="BS5" s="5">
        <v>0</v>
      </c>
      <c r="BT5" s="5">
        <v>0.20439389999999999</v>
      </c>
      <c r="BU5" s="5">
        <v>0.61321091999999999</v>
      </c>
      <c r="BV5" s="5">
        <v>0</v>
      </c>
      <c r="BW5" s="5">
        <v>4.0878780000000003E-2</v>
      </c>
      <c r="BX5" s="5">
        <v>0.18396912000000001</v>
      </c>
      <c r="BY5" s="5">
        <v>0.30660546</v>
      </c>
      <c r="BZ5" s="5">
        <v>0.61321091999999999</v>
      </c>
      <c r="CA5" s="5">
        <v>0</v>
      </c>
      <c r="CB5" s="5">
        <v>0</v>
      </c>
      <c r="CC5" s="5">
        <v>0.20439389999999999</v>
      </c>
      <c r="CD5" s="5">
        <v>0</v>
      </c>
      <c r="CE5" s="5">
        <v>0.61321091999999999</v>
      </c>
      <c r="CF5" s="5">
        <v>0.30660546</v>
      </c>
      <c r="CG5" s="5">
        <v>0.91984560000000004</v>
      </c>
      <c r="CH5" s="5">
        <v>0</v>
      </c>
      <c r="CI5" s="5">
        <v>4.0878780000000003E-2</v>
      </c>
      <c r="CJ5" s="5">
        <v>0.61321091999999999</v>
      </c>
      <c r="CK5" s="5">
        <v>0.30660546</v>
      </c>
      <c r="CL5" s="5">
        <v>0.26572667999999999</v>
      </c>
      <c r="CM5" s="5">
        <v>0.1022115599999998</v>
      </c>
      <c r="CN5" s="5">
        <v>0.1022115599999998</v>
      </c>
      <c r="CO5" s="5">
        <v>0.1022115599999998</v>
      </c>
      <c r="CP5" s="5">
        <v>0</v>
      </c>
      <c r="CQ5" s="5">
        <v>0.44969579999999998</v>
      </c>
      <c r="CR5" s="5">
        <v>0</v>
      </c>
      <c r="CS5" s="5">
        <v>0.61321091999999999</v>
      </c>
      <c r="CT5" s="5">
        <v>0</v>
      </c>
      <c r="CU5" s="5">
        <v>0.20439389999999999</v>
      </c>
      <c r="CV5" s="5">
        <v>0</v>
      </c>
      <c r="CW5" s="5">
        <v>4.0878780000000003E-2</v>
      </c>
      <c r="CX5" s="5">
        <v>6.1332780000000003E-2</v>
      </c>
      <c r="CY5" s="5">
        <v>0</v>
      </c>
      <c r="CZ5" s="5">
        <v>0.51102857999999995</v>
      </c>
      <c r="DA5" s="5">
        <v>0</v>
      </c>
      <c r="DB5" s="5">
        <v>1.22645106</v>
      </c>
      <c r="DC5" s="5">
        <v>0.61321091999999999</v>
      </c>
      <c r="DD5" s="5">
        <v>4.0878780000000003E-2</v>
      </c>
      <c r="DE5" s="5">
        <v>0</v>
      </c>
      <c r="DF5" s="5">
        <v>0.1022115599999998</v>
      </c>
      <c r="DG5" s="5">
        <v>0.61321091999999999</v>
      </c>
      <c r="DH5" s="5">
        <v>0.1022115599999998</v>
      </c>
      <c r="DI5" s="5">
        <v>0.20439389999999999</v>
      </c>
      <c r="DJ5" s="5">
        <v>0.30660546</v>
      </c>
      <c r="DK5" s="5">
        <v>0.30660546</v>
      </c>
      <c r="DL5" s="5">
        <v>0.30660546</v>
      </c>
      <c r="DM5" s="5">
        <v>4.0878780000000003E-2</v>
      </c>
      <c r="DN5" s="5">
        <v>0.26572667999999999</v>
      </c>
      <c r="DO5" s="5">
        <v>0</v>
      </c>
      <c r="DP5" s="5">
        <v>0.44969579999999998</v>
      </c>
      <c r="DQ5" s="5">
        <v>0.26572667999999999</v>
      </c>
      <c r="DR5" s="5">
        <v>0.26572667999999999</v>
      </c>
      <c r="DS5" s="5">
        <v>0.26572667999999999</v>
      </c>
      <c r="DT5" s="5">
        <v>0.40881701999999998</v>
      </c>
      <c r="DU5" s="5">
        <v>0.51102857999999995</v>
      </c>
      <c r="DV5" s="5">
        <v>0</v>
      </c>
      <c r="DW5" s="5">
        <v>0</v>
      </c>
      <c r="DX5" s="5">
        <v>0.30660546</v>
      </c>
      <c r="DY5" s="5">
        <v>0.30660546</v>
      </c>
      <c r="DZ5" s="5">
        <v>0.44969579999999998</v>
      </c>
      <c r="EA5" s="5">
        <v>0.45992280000000002</v>
      </c>
      <c r="EB5" s="5">
        <v>0</v>
      </c>
      <c r="EC5" s="5">
        <v>4.0878780000000003E-2</v>
      </c>
      <c r="ED5" s="5">
        <v>0.18396912000000001</v>
      </c>
      <c r="EE5" s="5">
        <v>0.14309034000000001</v>
      </c>
      <c r="EF5" s="5">
        <v>0.1022115599999998</v>
      </c>
      <c r="EG5" s="5">
        <v>0.30660546</v>
      </c>
      <c r="EH5" s="5">
        <v>0.22484789999999999</v>
      </c>
      <c r="EI5" s="5">
        <v>0.20439389999999999</v>
      </c>
      <c r="EJ5" s="5">
        <v>4.0878780000000003E-2</v>
      </c>
      <c r="EK5" s="5">
        <v>0.61321091999999999</v>
      </c>
      <c r="EL5" s="5">
        <v>0.30660546</v>
      </c>
    </row>
    <row r="6" spans="1:142" s="5" customFormat="1" x14ac:dyDescent="0.2">
      <c r="A6" s="6">
        <v>5</v>
      </c>
      <c r="B6" s="5">
        <v>0</v>
      </c>
      <c r="C6" s="5">
        <v>0</v>
      </c>
      <c r="D6" s="5">
        <v>4.0710900000000001E-2</v>
      </c>
      <c r="E6" s="5">
        <v>0.1017918</v>
      </c>
      <c r="F6" s="5">
        <v>0.1017918</v>
      </c>
      <c r="G6" s="5">
        <v>4.0710900000000001E-2</v>
      </c>
      <c r="H6" s="5">
        <v>4.0710900000000001E-2</v>
      </c>
      <c r="I6" s="5">
        <v>0.30534630000000001</v>
      </c>
      <c r="J6" s="5">
        <v>4.0710900000000001E-2</v>
      </c>
      <c r="K6" s="5">
        <v>0</v>
      </c>
      <c r="L6" s="5">
        <v>0</v>
      </c>
      <c r="M6" s="5">
        <v>0.1017918</v>
      </c>
      <c r="N6" s="5">
        <v>0.30534630000000001</v>
      </c>
      <c r="O6" s="5">
        <v>0.1017918</v>
      </c>
      <c r="P6" s="5">
        <v>0.1017918</v>
      </c>
      <c r="Q6" s="5">
        <v>0.1017918</v>
      </c>
      <c r="R6" s="5">
        <v>0.61069260000000003</v>
      </c>
      <c r="S6" s="5">
        <v>0</v>
      </c>
      <c r="T6" s="5">
        <v>0</v>
      </c>
      <c r="U6" s="5">
        <v>4.0710900000000001E-2</v>
      </c>
      <c r="V6" s="5">
        <v>0.30534630000000001</v>
      </c>
      <c r="W6" s="5">
        <v>0</v>
      </c>
      <c r="X6" s="5">
        <v>0.30534630000000001</v>
      </c>
      <c r="Y6" s="5">
        <v>0</v>
      </c>
      <c r="Z6" s="5">
        <v>0</v>
      </c>
      <c r="AA6" s="5">
        <v>0.61069260000000003</v>
      </c>
      <c r="AB6" s="5">
        <v>0.30534630000000001</v>
      </c>
      <c r="AC6" s="5">
        <v>0</v>
      </c>
      <c r="AD6" s="5">
        <v>0.30534630000000001</v>
      </c>
      <c r="AE6" s="5">
        <v>0</v>
      </c>
      <c r="AF6" s="5">
        <v>0</v>
      </c>
      <c r="AG6" s="5">
        <v>0.61069260000000003</v>
      </c>
      <c r="AH6" s="5">
        <v>0</v>
      </c>
      <c r="AI6" s="5">
        <v>0.61069260000000003</v>
      </c>
      <c r="AJ6" s="5">
        <v>0</v>
      </c>
      <c r="AK6" s="5">
        <v>4.0710900000000001E-2</v>
      </c>
      <c r="AL6" s="5">
        <v>0.2035545</v>
      </c>
      <c r="AM6" s="5">
        <v>0</v>
      </c>
      <c r="AN6" s="5">
        <v>8.1421800000000003E-2</v>
      </c>
      <c r="AO6" s="5">
        <v>0</v>
      </c>
      <c r="AP6" s="5">
        <v>0.30534630000000001</v>
      </c>
      <c r="AQ6" s="5">
        <v>0</v>
      </c>
      <c r="AR6" s="5">
        <v>0</v>
      </c>
      <c r="AS6" s="5">
        <v>0.2035545</v>
      </c>
      <c r="AT6" s="5">
        <v>0.2035545</v>
      </c>
      <c r="AU6" s="5">
        <v>0.2035545</v>
      </c>
      <c r="AV6" s="5">
        <v>0</v>
      </c>
      <c r="AW6" s="5">
        <v>0.50892990000000005</v>
      </c>
      <c r="AX6" s="5">
        <v>0.61069260000000003</v>
      </c>
      <c r="AY6" s="5">
        <v>0</v>
      </c>
      <c r="AZ6" s="5">
        <v>0.50892990000000005</v>
      </c>
      <c r="BA6" s="5">
        <v>0.30534630000000001</v>
      </c>
      <c r="BB6" s="5">
        <v>0.4071381</v>
      </c>
      <c r="BC6" s="5">
        <v>0</v>
      </c>
      <c r="BD6" s="5">
        <v>0</v>
      </c>
      <c r="BE6" s="5">
        <v>0.1017918</v>
      </c>
      <c r="BF6" s="5">
        <v>0</v>
      </c>
      <c r="BG6" s="5">
        <v>0</v>
      </c>
      <c r="BH6" s="5">
        <v>0.61069260000000003</v>
      </c>
      <c r="BI6" s="5">
        <v>0</v>
      </c>
      <c r="BJ6" s="5">
        <v>0</v>
      </c>
      <c r="BK6" s="5">
        <v>4.0710900000000001E-2</v>
      </c>
      <c r="BL6" s="5">
        <v>0</v>
      </c>
      <c r="BM6" s="5">
        <v>0</v>
      </c>
      <c r="BN6" s="5">
        <v>0.61069260000000003</v>
      </c>
      <c r="BO6" s="5">
        <v>0.91606799999999999</v>
      </c>
      <c r="BP6" s="5">
        <v>0.2035545</v>
      </c>
      <c r="BQ6" s="5">
        <v>0.4071381</v>
      </c>
      <c r="BR6" s="5">
        <v>0.2035545</v>
      </c>
      <c r="BS6" s="5">
        <v>0</v>
      </c>
      <c r="BT6" s="5">
        <v>0.2035545</v>
      </c>
      <c r="BU6" s="5">
        <v>0.61069260000000003</v>
      </c>
      <c r="BV6" s="5">
        <v>0</v>
      </c>
      <c r="BW6" s="5">
        <v>4.0710900000000001E-2</v>
      </c>
      <c r="BX6" s="5">
        <v>0.1832136</v>
      </c>
      <c r="BY6" s="5">
        <v>0.30534630000000001</v>
      </c>
      <c r="BZ6" s="5">
        <v>0.61069260000000003</v>
      </c>
      <c r="CA6" s="5">
        <v>0</v>
      </c>
      <c r="CB6" s="5">
        <v>0</v>
      </c>
      <c r="CC6" s="5">
        <v>0.2035545</v>
      </c>
      <c r="CD6" s="5">
        <v>0</v>
      </c>
      <c r="CE6" s="5">
        <v>0.61069260000000003</v>
      </c>
      <c r="CF6" s="5">
        <v>0.30534630000000001</v>
      </c>
      <c r="CG6" s="5">
        <v>0.91606799999999999</v>
      </c>
      <c r="CH6" s="5">
        <v>0</v>
      </c>
      <c r="CI6" s="5">
        <v>4.0710900000000001E-2</v>
      </c>
      <c r="CJ6" s="5">
        <v>0.61069260000000003</v>
      </c>
      <c r="CK6" s="5">
        <v>0.30534630000000001</v>
      </c>
      <c r="CL6" s="5">
        <v>0.26463540000000002</v>
      </c>
      <c r="CM6" s="5">
        <v>0.1017918</v>
      </c>
      <c r="CN6" s="5">
        <v>0.1017918</v>
      </c>
      <c r="CO6" s="5">
        <v>0.1017918</v>
      </c>
      <c r="CP6" s="5">
        <v>0</v>
      </c>
      <c r="CQ6" s="5">
        <v>0.447849</v>
      </c>
      <c r="CR6" s="5">
        <v>0</v>
      </c>
      <c r="CS6" s="5">
        <v>0.61069260000000003</v>
      </c>
      <c r="CT6" s="5">
        <v>0</v>
      </c>
      <c r="CU6" s="5">
        <v>0.2035545</v>
      </c>
      <c r="CV6" s="5">
        <v>0</v>
      </c>
      <c r="CW6" s="5">
        <v>4.0710900000000001E-2</v>
      </c>
      <c r="CX6" s="5">
        <v>6.10809E-2</v>
      </c>
      <c r="CY6" s="5">
        <v>0</v>
      </c>
      <c r="CZ6" s="5">
        <v>0.50892990000000005</v>
      </c>
      <c r="DA6" s="5">
        <v>0</v>
      </c>
      <c r="DB6" s="5">
        <v>1.2214143</v>
      </c>
      <c r="DC6" s="5">
        <v>0.61069260000000003</v>
      </c>
      <c r="DD6" s="5">
        <v>4.0710900000000001E-2</v>
      </c>
      <c r="DE6" s="5">
        <v>0</v>
      </c>
      <c r="DF6" s="5">
        <v>0.1017918</v>
      </c>
      <c r="DG6" s="5">
        <v>0.61069260000000003</v>
      </c>
      <c r="DH6" s="5">
        <v>0.1017918</v>
      </c>
      <c r="DI6" s="5">
        <v>0.2035545</v>
      </c>
      <c r="DJ6" s="5">
        <v>0.30534630000000001</v>
      </c>
      <c r="DK6" s="5">
        <v>0.30534630000000001</v>
      </c>
      <c r="DL6" s="5">
        <v>0.30534630000000001</v>
      </c>
      <c r="DM6" s="5">
        <v>4.0710900000000001E-2</v>
      </c>
      <c r="DN6" s="5">
        <v>0.26463540000000002</v>
      </c>
      <c r="DO6" s="5">
        <v>0</v>
      </c>
      <c r="DP6" s="5">
        <v>0.447849</v>
      </c>
      <c r="DQ6" s="5">
        <v>0.26463540000000002</v>
      </c>
      <c r="DR6" s="5">
        <v>0.26463540000000002</v>
      </c>
      <c r="DS6" s="5">
        <v>0.26463540000000002</v>
      </c>
      <c r="DT6" s="5">
        <v>0.4071381</v>
      </c>
      <c r="DU6" s="5">
        <v>0.50892990000000005</v>
      </c>
      <c r="DV6" s="5">
        <v>0</v>
      </c>
      <c r="DW6" s="5">
        <v>0</v>
      </c>
      <c r="DX6" s="5">
        <v>0.30534630000000001</v>
      </c>
      <c r="DY6" s="5">
        <v>0.30534630000000001</v>
      </c>
      <c r="DZ6" s="5">
        <v>0.447849</v>
      </c>
      <c r="EA6" s="5">
        <v>0.458034</v>
      </c>
      <c r="EB6" s="5">
        <v>0</v>
      </c>
      <c r="EC6" s="5">
        <v>4.0710900000000001E-2</v>
      </c>
      <c r="ED6" s="5">
        <v>0.1832136</v>
      </c>
      <c r="EE6" s="5">
        <v>0.14250270000000001</v>
      </c>
      <c r="EF6" s="5">
        <v>0.1017918</v>
      </c>
      <c r="EG6" s="5">
        <v>0.30534630000000001</v>
      </c>
      <c r="EH6" s="5">
        <v>0.2239245</v>
      </c>
      <c r="EI6" s="5">
        <v>0.2035545</v>
      </c>
      <c r="EJ6" s="5">
        <v>4.0710900000000001E-2</v>
      </c>
      <c r="EK6" s="5">
        <v>0.61069260000000003</v>
      </c>
      <c r="EL6" s="5">
        <v>0.30534630000000001</v>
      </c>
    </row>
    <row r="7" spans="1:142" s="5" customFormat="1" x14ac:dyDescent="0.2">
      <c r="A7" s="6">
        <v>6</v>
      </c>
      <c r="B7" s="5">
        <v>0</v>
      </c>
      <c r="C7" s="5">
        <v>0</v>
      </c>
      <c r="D7" s="5">
        <v>4.0375139999999997E-2</v>
      </c>
      <c r="E7" s="5">
        <v>0.1009522799999998</v>
      </c>
      <c r="F7" s="5">
        <v>0.1009522799999998</v>
      </c>
      <c r="G7" s="5">
        <v>4.0375139999999997E-2</v>
      </c>
      <c r="H7" s="5">
        <v>4.0375139999999997E-2</v>
      </c>
      <c r="I7" s="5">
        <v>0.30282798</v>
      </c>
      <c r="J7" s="5">
        <v>4.0375139999999997E-2</v>
      </c>
      <c r="K7" s="5">
        <v>0</v>
      </c>
      <c r="L7" s="5">
        <v>0</v>
      </c>
      <c r="M7" s="5">
        <v>0.1009522799999998</v>
      </c>
      <c r="N7" s="5">
        <v>0.30282798</v>
      </c>
      <c r="O7" s="5">
        <v>0.1009522799999998</v>
      </c>
      <c r="P7" s="5">
        <v>0.1009522799999998</v>
      </c>
      <c r="Q7" s="5">
        <v>0.1009522799999998</v>
      </c>
      <c r="R7" s="5">
        <v>0.60565595999999999</v>
      </c>
      <c r="S7" s="5">
        <v>0</v>
      </c>
      <c r="T7" s="5">
        <v>0</v>
      </c>
      <c r="U7" s="5">
        <v>4.0375139999999997E-2</v>
      </c>
      <c r="V7" s="5">
        <v>0.30282798</v>
      </c>
      <c r="W7" s="5">
        <v>0</v>
      </c>
      <c r="X7" s="5">
        <v>0.30282798</v>
      </c>
      <c r="Y7" s="5">
        <v>0</v>
      </c>
      <c r="Z7" s="5">
        <v>0</v>
      </c>
      <c r="AA7" s="5">
        <v>0.60565595999999999</v>
      </c>
      <c r="AB7" s="5">
        <v>0.30282798</v>
      </c>
      <c r="AC7" s="5">
        <v>0</v>
      </c>
      <c r="AD7" s="5">
        <v>0.30282798</v>
      </c>
      <c r="AE7" s="5">
        <v>0</v>
      </c>
      <c r="AF7" s="5">
        <v>0</v>
      </c>
      <c r="AG7" s="5">
        <v>0.60565595999999999</v>
      </c>
      <c r="AH7" s="5">
        <v>0</v>
      </c>
      <c r="AI7" s="5">
        <v>0.60565595999999999</v>
      </c>
      <c r="AJ7" s="5">
        <v>0</v>
      </c>
      <c r="AK7" s="5">
        <v>4.0375139999999997E-2</v>
      </c>
      <c r="AL7" s="5">
        <v>0.20187569999999999</v>
      </c>
      <c r="AM7" s="5">
        <v>0</v>
      </c>
      <c r="AN7" s="5">
        <v>8.0750279999999994E-2</v>
      </c>
      <c r="AO7" s="5">
        <v>0</v>
      </c>
      <c r="AP7" s="5">
        <v>0.30282798</v>
      </c>
      <c r="AQ7" s="5">
        <v>0</v>
      </c>
      <c r="AR7" s="5">
        <v>0</v>
      </c>
      <c r="AS7" s="5">
        <v>0.20187569999999999</v>
      </c>
      <c r="AT7" s="5">
        <v>0.20187569999999999</v>
      </c>
      <c r="AU7" s="5">
        <v>0.20187569999999999</v>
      </c>
      <c r="AV7" s="5">
        <v>0</v>
      </c>
      <c r="AW7" s="5">
        <v>0.50473254000000001</v>
      </c>
      <c r="AX7" s="5">
        <v>0.60565595999999999</v>
      </c>
      <c r="AY7" s="5">
        <v>0</v>
      </c>
      <c r="AZ7" s="5">
        <v>0.50473254000000001</v>
      </c>
      <c r="BA7" s="5">
        <v>0.30282798</v>
      </c>
      <c r="BB7" s="5">
        <v>0.40378026</v>
      </c>
      <c r="BC7" s="5">
        <v>0</v>
      </c>
      <c r="BD7" s="5">
        <v>0</v>
      </c>
      <c r="BE7" s="5">
        <v>0.1009522799999998</v>
      </c>
      <c r="BF7" s="5">
        <v>0</v>
      </c>
      <c r="BG7" s="5">
        <v>0</v>
      </c>
      <c r="BH7" s="5">
        <v>0.60565595999999999</v>
      </c>
      <c r="BI7" s="5">
        <v>0</v>
      </c>
      <c r="BJ7" s="5">
        <v>0</v>
      </c>
      <c r="BK7" s="5">
        <v>4.0375139999999997E-2</v>
      </c>
      <c r="BL7" s="5">
        <v>0</v>
      </c>
      <c r="BM7" s="5">
        <v>0</v>
      </c>
      <c r="BN7" s="5">
        <v>0.60565595999999999</v>
      </c>
      <c r="BO7" s="5">
        <v>0.90851280000000001</v>
      </c>
      <c r="BP7" s="5">
        <v>0.20187569999999999</v>
      </c>
      <c r="BQ7" s="5">
        <v>0.40378026</v>
      </c>
      <c r="BR7" s="5">
        <v>0.20187569999999999</v>
      </c>
      <c r="BS7" s="5">
        <v>0</v>
      </c>
      <c r="BT7" s="5">
        <v>0.20187569999999999</v>
      </c>
      <c r="BU7" s="5">
        <v>0.60565595999999999</v>
      </c>
      <c r="BV7" s="5">
        <v>0</v>
      </c>
      <c r="BW7" s="5">
        <v>4.0375139999999997E-2</v>
      </c>
      <c r="BX7" s="5">
        <v>0.18170256000000001</v>
      </c>
      <c r="BY7" s="5">
        <v>0.30282798</v>
      </c>
      <c r="BZ7" s="5">
        <v>0.60565595999999999</v>
      </c>
      <c r="CA7" s="5">
        <v>0</v>
      </c>
      <c r="CB7" s="5">
        <v>0</v>
      </c>
      <c r="CC7" s="5">
        <v>0.20187569999999999</v>
      </c>
      <c r="CD7" s="5">
        <v>0</v>
      </c>
      <c r="CE7" s="5">
        <v>0.60565595999999999</v>
      </c>
      <c r="CF7" s="5">
        <v>0.30282798</v>
      </c>
      <c r="CG7" s="5">
        <v>0.90851280000000001</v>
      </c>
      <c r="CH7" s="5">
        <v>0</v>
      </c>
      <c r="CI7" s="5">
        <v>4.0375139999999997E-2</v>
      </c>
      <c r="CJ7" s="5">
        <v>0.60565595999999999</v>
      </c>
      <c r="CK7" s="5">
        <v>0.30282798</v>
      </c>
      <c r="CL7" s="5">
        <v>0.26245283999999802</v>
      </c>
      <c r="CM7" s="5">
        <v>0.1009522799999998</v>
      </c>
      <c r="CN7" s="5">
        <v>0.1009522799999998</v>
      </c>
      <c r="CO7" s="5">
        <v>0.1009522799999998</v>
      </c>
      <c r="CP7" s="5">
        <v>0</v>
      </c>
      <c r="CQ7" s="5">
        <v>0.44415539999999998</v>
      </c>
      <c r="CR7" s="5">
        <v>0</v>
      </c>
      <c r="CS7" s="5">
        <v>0.60565595999999999</v>
      </c>
      <c r="CT7" s="5">
        <v>0</v>
      </c>
      <c r="CU7" s="5">
        <v>0.20187569999999999</v>
      </c>
      <c r="CV7" s="5">
        <v>0</v>
      </c>
      <c r="CW7" s="5">
        <v>4.0375139999999997E-2</v>
      </c>
      <c r="CX7" s="5">
        <v>6.0577140000000002E-2</v>
      </c>
      <c r="CY7" s="5">
        <v>0</v>
      </c>
      <c r="CZ7" s="5">
        <v>0.50473254000000001</v>
      </c>
      <c r="DA7" s="5">
        <v>0</v>
      </c>
      <c r="DB7" s="5">
        <v>1.21134078</v>
      </c>
      <c r="DC7" s="5">
        <v>0.60565595999999999</v>
      </c>
      <c r="DD7" s="5">
        <v>4.0375139999999997E-2</v>
      </c>
      <c r="DE7" s="5">
        <v>0</v>
      </c>
      <c r="DF7" s="5">
        <v>0.1009522799999998</v>
      </c>
      <c r="DG7" s="5">
        <v>0.60565595999999999</v>
      </c>
      <c r="DH7" s="5">
        <v>0.1009522799999998</v>
      </c>
      <c r="DI7" s="5">
        <v>0.20187569999999999</v>
      </c>
      <c r="DJ7" s="5">
        <v>0.30282798</v>
      </c>
      <c r="DK7" s="5">
        <v>0.30282798</v>
      </c>
      <c r="DL7" s="5">
        <v>0.30282798</v>
      </c>
      <c r="DM7" s="5">
        <v>4.0375139999999997E-2</v>
      </c>
      <c r="DN7" s="5">
        <v>0.26245283999999802</v>
      </c>
      <c r="DO7" s="5">
        <v>0</v>
      </c>
      <c r="DP7" s="5">
        <v>0.44415539999999998</v>
      </c>
      <c r="DQ7" s="5">
        <v>0.26245283999999802</v>
      </c>
      <c r="DR7" s="5">
        <v>0.26245283999999802</v>
      </c>
      <c r="DS7" s="5">
        <v>0.26245283999999802</v>
      </c>
      <c r="DT7" s="5">
        <v>0.40378026</v>
      </c>
      <c r="DU7" s="5">
        <v>0.50473254000000001</v>
      </c>
      <c r="DV7" s="5">
        <v>0</v>
      </c>
      <c r="DW7" s="5">
        <v>0</v>
      </c>
      <c r="DX7" s="5">
        <v>0.30282798</v>
      </c>
      <c r="DY7" s="5">
        <v>0.30282798</v>
      </c>
      <c r="DZ7" s="5">
        <v>0.44415539999999998</v>
      </c>
      <c r="EA7" s="5">
        <v>0.4542564</v>
      </c>
      <c r="EB7" s="5">
        <v>0</v>
      </c>
      <c r="EC7" s="5">
        <v>4.0375139999999997E-2</v>
      </c>
      <c r="ED7" s="5">
        <v>0.18170256000000001</v>
      </c>
      <c r="EE7" s="5">
        <v>0.14132742000000001</v>
      </c>
      <c r="EF7" s="5">
        <v>0.1009522799999998</v>
      </c>
      <c r="EG7" s="5">
        <v>0.30282798</v>
      </c>
      <c r="EH7" s="5">
        <v>0.22207769999999999</v>
      </c>
      <c r="EI7" s="5">
        <v>0.20187569999999999</v>
      </c>
      <c r="EJ7" s="5">
        <v>4.0375139999999997E-2</v>
      </c>
      <c r="EK7" s="5">
        <v>0.60565595999999999</v>
      </c>
      <c r="EL7" s="5">
        <v>0.30282798</v>
      </c>
    </row>
    <row r="8" spans="1:142" s="5" customFormat="1" x14ac:dyDescent="0.2">
      <c r="A8" s="6">
        <v>7</v>
      </c>
      <c r="B8" s="5">
        <v>0</v>
      </c>
      <c r="C8" s="5">
        <v>0</v>
      </c>
      <c r="D8" s="5">
        <v>4.0039379999999999E-2</v>
      </c>
      <c r="E8" s="5">
        <v>0.10011276</v>
      </c>
      <c r="F8" s="5">
        <v>0.10011276</v>
      </c>
      <c r="G8" s="5">
        <v>4.0039379999999999E-2</v>
      </c>
      <c r="H8" s="5">
        <v>4.0039379999999999E-2</v>
      </c>
      <c r="I8" s="5">
        <v>0.30030965999999998</v>
      </c>
      <c r="J8" s="5">
        <v>4.0039379999999999E-2</v>
      </c>
      <c r="K8" s="5">
        <v>0</v>
      </c>
      <c r="L8" s="5">
        <v>0</v>
      </c>
      <c r="M8" s="5">
        <v>0.10011276</v>
      </c>
      <c r="N8" s="5">
        <v>0.30030965999999998</v>
      </c>
      <c r="O8" s="5">
        <v>0.10011276</v>
      </c>
      <c r="P8" s="5">
        <v>0.10011276</v>
      </c>
      <c r="Q8" s="5">
        <v>0.10011276</v>
      </c>
      <c r="R8" s="5">
        <v>0.60061931999999996</v>
      </c>
      <c r="S8" s="5">
        <v>0</v>
      </c>
      <c r="T8" s="5">
        <v>0</v>
      </c>
      <c r="U8" s="5">
        <v>4.0039379999999999E-2</v>
      </c>
      <c r="V8" s="5">
        <v>0.30030965999999998</v>
      </c>
      <c r="W8" s="5">
        <v>0</v>
      </c>
      <c r="X8" s="5">
        <v>0.30030965999999998</v>
      </c>
      <c r="Y8" s="5">
        <v>0</v>
      </c>
      <c r="Z8" s="5">
        <v>0</v>
      </c>
      <c r="AA8" s="5">
        <v>0.60061931999999996</v>
      </c>
      <c r="AB8" s="5">
        <v>0.30030965999999998</v>
      </c>
      <c r="AC8" s="5">
        <v>0</v>
      </c>
      <c r="AD8" s="5">
        <v>0.30030965999999998</v>
      </c>
      <c r="AE8" s="5">
        <v>0</v>
      </c>
      <c r="AF8" s="5">
        <v>0</v>
      </c>
      <c r="AG8" s="5">
        <v>0.60061931999999996</v>
      </c>
      <c r="AH8" s="5">
        <v>0</v>
      </c>
      <c r="AI8" s="5">
        <v>0.60061931999999996</v>
      </c>
      <c r="AJ8" s="5">
        <v>0</v>
      </c>
      <c r="AK8" s="5">
        <v>4.0039379999999999E-2</v>
      </c>
      <c r="AL8" s="5">
        <v>0.20019690000000001</v>
      </c>
      <c r="AM8" s="5">
        <v>0</v>
      </c>
      <c r="AN8" s="5">
        <v>8.0078759999999999E-2</v>
      </c>
      <c r="AO8" s="5">
        <v>0</v>
      </c>
      <c r="AP8" s="5">
        <v>0.30030965999999998</v>
      </c>
      <c r="AQ8" s="5">
        <v>0</v>
      </c>
      <c r="AR8" s="5">
        <v>0</v>
      </c>
      <c r="AS8" s="5">
        <v>0.20019690000000001</v>
      </c>
      <c r="AT8" s="5">
        <v>0.20019690000000001</v>
      </c>
      <c r="AU8" s="5">
        <v>0.20019690000000001</v>
      </c>
      <c r="AV8" s="5">
        <v>0</v>
      </c>
      <c r="AW8" s="5">
        <v>0.50053517999999997</v>
      </c>
      <c r="AX8" s="5">
        <v>0.60061931999999996</v>
      </c>
      <c r="AY8" s="5">
        <v>0</v>
      </c>
      <c r="AZ8" s="5">
        <v>0.50053517999999997</v>
      </c>
      <c r="BA8" s="5">
        <v>0.30030965999999998</v>
      </c>
      <c r="BB8" s="5">
        <v>0.40042242</v>
      </c>
      <c r="BC8" s="5">
        <v>0</v>
      </c>
      <c r="BD8" s="5">
        <v>0</v>
      </c>
      <c r="BE8" s="5">
        <v>0.10011276</v>
      </c>
      <c r="BF8" s="5">
        <v>0</v>
      </c>
      <c r="BG8" s="5">
        <v>0</v>
      </c>
      <c r="BH8" s="5">
        <v>0.60061931999999996</v>
      </c>
      <c r="BI8" s="5">
        <v>0</v>
      </c>
      <c r="BJ8" s="5">
        <v>0</v>
      </c>
      <c r="BK8" s="5">
        <v>4.0039379999999999E-2</v>
      </c>
      <c r="BL8" s="5">
        <v>0</v>
      </c>
      <c r="BM8" s="5">
        <v>0</v>
      </c>
      <c r="BN8" s="5">
        <v>0.60061931999999996</v>
      </c>
      <c r="BO8" s="5">
        <v>0.90095760000000003</v>
      </c>
      <c r="BP8" s="5">
        <v>0.20019690000000001</v>
      </c>
      <c r="BQ8" s="5">
        <v>0.40042242</v>
      </c>
      <c r="BR8" s="5">
        <v>0.20019690000000001</v>
      </c>
      <c r="BS8" s="5">
        <v>0</v>
      </c>
      <c r="BT8" s="5">
        <v>0.20019690000000001</v>
      </c>
      <c r="BU8" s="5">
        <v>0.60061931999999996</v>
      </c>
      <c r="BV8" s="5">
        <v>0</v>
      </c>
      <c r="BW8" s="5">
        <v>4.0039379999999999E-2</v>
      </c>
      <c r="BX8" s="5">
        <v>0.18019151999999999</v>
      </c>
      <c r="BY8" s="5">
        <v>0.30030965999999998</v>
      </c>
      <c r="BZ8" s="5">
        <v>0.60061931999999996</v>
      </c>
      <c r="CA8" s="5">
        <v>0</v>
      </c>
      <c r="CB8" s="5">
        <v>0</v>
      </c>
      <c r="CC8" s="5">
        <v>0.20019690000000001</v>
      </c>
      <c r="CD8" s="5">
        <v>0</v>
      </c>
      <c r="CE8" s="5">
        <v>0.60061931999999996</v>
      </c>
      <c r="CF8" s="5">
        <v>0.30030965999999998</v>
      </c>
      <c r="CG8" s="5">
        <v>0.90095760000000003</v>
      </c>
      <c r="CH8" s="5">
        <v>0</v>
      </c>
      <c r="CI8" s="5">
        <v>4.0039379999999999E-2</v>
      </c>
      <c r="CJ8" s="5">
        <v>0.60061931999999996</v>
      </c>
      <c r="CK8" s="5">
        <v>0.30030965999999998</v>
      </c>
      <c r="CL8" s="5">
        <v>0.26027028000000002</v>
      </c>
      <c r="CM8" s="5">
        <v>0.10011276</v>
      </c>
      <c r="CN8" s="5">
        <v>0.10011276</v>
      </c>
      <c r="CO8" s="5">
        <v>0.10011276</v>
      </c>
      <c r="CP8" s="5">
        <v>0</v>
      </c>
      <c r="CQ8" s="5">
        <v>0.44046180000000001</v>
      </c>
      <c r="CR8" s="5">
        <v>0</v>
      </c>
      <c r="CS8" s="5">
        <v>0.60061931999999996</v>
      </c>
      <c r="CT8" s="5">
        <v>0</v>
      </c>
      <c r="CU8" s="5">
        <v>0.20019690000000001</v>
      </c>
      <c r="CV8" s="5">
        <v>0</v>
      </c>
      <c r="CW8" s="5">
        <v>4.0039379999999999E-2</v>
      </c>
      <c r="CX8" s="5">
        <v>6.0073380000000003E-2</v>
      </c>
      <c r="CY8" s="5">
        <v>0</v>
      </c>
      <c r="CZ8" s="5">
        <v>0.50053517999999997</v>
      </c>
      <c r="DA8" s="5">
        <v>0</v>
      </c>
      <c r="DB8" s="5">
        <v>1.2012672600000001</v>
      </c>
      <c r="DC8" s="5">
        <v>0.60061931999999996</v>
      </c>
      <c r="DD8" s="5">
        <v>4.0039379999999999E-2</v>
      </c>
      <c r="DE8" s="5">
        <v>0</v>
      </c>
      <c r="DF8" s="5">
        <v>0.10011276</v>
      </c>
      <c r="DG8" s="5">
        <v>0.60061931999999996</v>
      </c>
      <c r="DH8" s="5">
        <v>0.10011276</v>
      </c>
      <c r="DI8" s="5">
        <v>0.20019690000000001</v>
      </c>
      <c r="DJ8" s="5">
        <v>0.30030965999999998</v>
      </c>
      <c r="DK8" s="5">
        <v>0.30030965999999998</v>
      </c>
      <c r="DL8" s="5">
        <v>0.30030965999999998</v>
      </c>
      <c r="DM8" s="5">
        <v>4.0039379999999999E-2</v>
      </c>
      <c r="DN8" s="5">
        <v>0.26027028000000002</v>
      </c>
      <c r="DO8" s="5">
        <v>0</v>
      </c>
      <c r="DP8" s="5">
        <v>0.44046180000000001</v>
      </c>
      <c r="DQ8" s="5">
        <v>0.26027028000000002</v>
      </c>
      <c r="DR8" s="5">
        <v>0.26027028000000002</v>
      </c>
      <c r="DS8" s="5">
        <v>0.26027028000000002</v>
      </c>
      <c r="DT8" s="5">
        <v>0.40042242</v>
      </c>
      <c r="DU8" s="5">
        <v>0.50053517999999997</v>
      </c>
      <c r="DV8" s="5">
        <v>0</v>
      </c>
      <c r="DW8" s="5">
        <v>0</v>
      </c>
      <c r="DX8" s="5">
        <v>0.30030965999999998</v>
      </c>
      <c r="DY8" s="5">
        <v>0.30030965999999998</v>
      </c>
      <c r="DZ8" s="5">
        <v>0.44046180000000001</v>
      </c>
      <c r="EA8" s="5">
        <v>0.45047880000000001</v>
      </c>
      <c r="EB8" s="5">
        <v>0</v>
      </c>
      <c r="EC8" s="5">
        <v>4.0039379999999999E-2</v>
      </c>
      <c r="ED8" s="5">
        <v>0.18019151999999999</v>
      </c>
      <c r="EE8" s="5">
        <v>0.14015214000000001</v>
      </c>
      <c r="EF8" s="5">
        <v>0.10011276</v>
      </c>
      <c r="EG8" s="5">
        <v>0.30030965999999998</v>
      </c>
      <c r="EH8" s="5">
        <v>0.22023090000000001</v>
      </c>
      <c r="EI8" s="5">
        <v>0.20019690000000001</v>
      </c>
      <c r="EJ8" s="5">
        <v>4.0039379999999999E-2</v>
      </c>
      <c r="EK8" s="5">
        <v>0.60061931999999996</v>
      </c>
      <c r="EL8" s="5">
        <v>0.30030965999999998</v>
      </c>
    </row>
    <row r="9" spans="1:142" s="5" customFormat="1" x14ac:dyDescent="0.2">
      <c r="A9" s="6">
        <v>8</v>
      </c>
      <c r="B9" s="5">
        <v>0</v>
      </c>
      <c r="C9" s="5">
        <v>0</v>
      </c>
      <c r="D9" s="5">
        <v>3.9703620000000002E-2</v>
      </c>
      <c r="E9" s="5">
        <v>9.9273239999999804E-2</v>
      </c>
      <c r="F9" s="5">
        <v>9.9273239999999804E-2</v>
      </c>
      <c r="G9" s="5">
        <v>3.9703620000000002E-2</v>
      </c>
      <c r="H9" s="5">
        <v>3.9703620000000002E-2</v>
      </c>
      <c r="I9" s="5">
        <v>0.29779134000000002</v>
      </c>
      <c r="J9" s="5">
        <v>3.9703620000000002E-2</v>
      </c>
      <c r="K9" s="5">
        <v>0</v>
      </c>
      <c r="L9" s="5">
        <v>0</v>
      </c>
      <c r="M9" s="5">
        <v>9.9273239999999804E-2</v>
      </c>
      <c r="N9" s="5">
        <v>0.29779134000000002</v>
      </c>
      <c r="O9" s="5">
        <v>9.9273239999999804E-2</v>
      </c>
      <c r="P9" s="5">
        <v>9.9273239999999804E-2</v>
      </c>
      <c r="Q9" s="5">
        <v>9.9273239999999804E-2</v>
      </c>
      <c r="R9" s="5">
        <v>0.59558268000000003</v>
      </c>
      <c r="S9" s="5">
        <v>0</v>
      </c>
      <c r="T9" s="5">
        <v>0</v>
      </c>
      <c r="U9" s="5">
        <v>3.9703620000000002E-2</v>
      </c>
      <c r="V9" s="5">
        <v>0.29779134000000002</v>
      </c>
      <c r="W9" s="5">
        <v>0</v>
      </c>
      <c r="X9" s="5">
        <v>0.29779134000000002</v>
      </c>
      <c r="Y9" s="5">
        <v>0</v>
      </c>
      <c r="Z9" s="5">
        <v>0</v>
      </c>
      <c r="AA9" s="5">
        <v>0.59558268000000003</v>
      </c>
      <c r="AB9" s="5">
        <v>0.29779134000000002</v>
      </c>
      <c r="AC9" s="5">
        <v>0</v>
      </c>
      <c r="AD9" s="5">
        <v>0.29779134000000002</v>
      </c>
      <c r="AE9" s="5">
        <v>0</v>
      </c>
      <c r="AF9" s="5">
        <v>0</v>
      </c>
      <c r="AG9" s="5">
        <v>0.59558268000000003</v>
      </c>
      <c r="AH9" s="5">
        <v>0</v>
      </c>
      <c r="AI9" s="5">
        <v>0.59558268000000003</v>
      </c>
      <c r="AJ9" s="5">
        <v>0</v>
      </c>
      <c r="AK9" s="5">
        <v>3.9703620000000002E-2</v>
      </c>
      <c r="AL9" s="5">
        <v>0.1985181</v>
      </c>
      <c r="AM9" s="5">
        <v>0</v>
      </c>
      <c r="AN9" s="5">
        <v>7.9407240000000004E-2</v>
      </c>
      <c r="AO9" s="5">
        <v>0</v>
      </c>
      <c r="AP9" s="5">
        <v>0.29779134000000002</v>
      </c>
      <c r="AQ9" s="5">
        <v>0</v>
      </c>
      <c r="AR9" s="5">
        <v>0</v>
      </c>
      <c r="AS9" s="5">
        <v>0.1985181</v>
      </c>
      <c r="AT9" s="5">
        <v>0.1985181</v>
      </c>
      <c r="AU9" s="5">
        <v>0.1985181</v>
      </c>
      <c r="AV9" s="5">
        <v>0</v>
      </c>
      <c r="AW9" s="5">
        <v>0.49633781999999999</v>
      </c>
      <c r="AX9" s="5">
        <v>0.59558268000000003</v>
      </c>
      <c r="AY9" s="5">
        <v>0</v>
      </c>
      <c r="AZ9" s="5">
        <v>0.49633781999999999</v>
      </c>
      <c r="BA9" s="5">
        <v>0.29779134000000002</v>
      </c>
      <c r="BB9" s="5">
        <v>0.39706458</v>
      </c>
      <c r="BC9" s="5">
        <v>0</v>
      </c>
      <c r="BD9" s="5">
        <v>0</v>
      </c>
      <c r="BE9" s="5">
        <v>9.9273239999999804E-2</v>
      </c>
      <c r="BF9" s="5">
        <v>0</v>
      </c>
      <c r="BG9" s="5">
        <v>0</v>
      </c>
      <c r="BH9" s="5">
        <v>0.59558268000000003</v>
      </c>
      <c r="BI9" s="5">
        <v>0</v>
      </c>
      <c r="BJ9" s="5">
        <v>0</v>
      </c>
      <c r="BK9" s="5">
        <v>3.9703620000000002E-2</v>
      </c>
      <c r="BL9" s="5">
        <v>0</v>
      </c>
      <c r="BM9" s="5">
        <v>0</v>
      </c>
      <c r="BN9" s="5">
        <v>0.59558268000000003</v>
      </c>
      <c r="BO9" s="5">
        <v>0.89340240000000004</v>
      </c>
      <c r="BP9" s="5">
        <v>0.1985181</v>
      </c>
      <c r="BQ9" s="5">
        <v>0.39706458</v>
      </c>
      <c r="BR9" s="5">
        <v>0.1985181</v>
      </c>
      <c r="BS9" s="5">
        <v>0</v>
      </c>
      <c r="BT9" s="5">
        <v>0.1985181</v>
      </c>
      <c r="BU9" s="5">
        <v>0.59558268000000003</v>
      </c>
      <c r="BV9" s="5">
        <v>0</v>
      </c>
      <c r="BW9" s="5">
        <v>3.9703620000000002E-2</v>
      </c>
      <c r="BX9" s="5">
        <v>0.17868048</v>
      </c>
      <c r="BY9" s="5">
        <v>0.29779134000000002</v>
      </c>
      <c r="BZ9" s="5">
        <v>0.59558268000000003</v>
      </c>
      <c r="CA9" s="5">
        <v>0</v>
      </c>
      <c r="CB9" s="5">
        <v>0</v>
      </c>
      <c r="CC9" s="5">
        <v>0.1985181</v>
      </c>
      <c r="CD9" s="5">
        <v>0</v>
      </c>
      <c r="CE9" s="5">
        <v>0.59558268000000003</v>
      </c>
      <c r="CF9" s="5">
        <v>0.29779134000000002</v>
      </c>
      <c r="CG9" s="5">
        <v>0.89340240000000004</v>
      </c>
      <c r="CH9" s="5">
        <v>0</v>
      </c>
      <c r="CI9" s="5">
        <v>3.9703620000000002E-2</v>
      </c>
      <c r="CJ9" s="5">
        <v>0.59558268000000003</v>
      </c>
      <c r="CK9" s="5">
        <v>0.29779134000000002</v>
      </c>
      <c r="CL9" s="5">
        <v>0.25808771999999802</v>
      </c>
      <c r="CM9" s="5">
        <v>9.9273239999999804E-2</v>
      </c>
      <c r="CN9" s="5">
        <v>9.9273239999999804E-2</v>
      </c>
      <c r="CO9" s="5">
        <v>9.9273239999999804E-2</v>
      </c>
      <c r="CP9" s="5">
        <v>0</v>
      </c>
      <c r="CQ9" s="5">
        <v>0.436768199999998</v>
      </c>
      <c r="CR9" s="5">
        <v>0</v>
      </c>
      <c r="CS9" s="5">
        <v>0.59558268000000003</v>
      </c>
      <c r="CT9" s="5">
        <v>0</v>
      </c>
      <c r="CU9" s="5">
        <v>0.1985181</v>
      </c>
      <c r="CV9" s="5">
        <v>0</v>
      </c>
      <c r="CW9" s="5">
        <v>3.9703620000000002E-2</v>
      </c>
      <c r="CX9" s="5">
        <v>5.9569619999999997E-2</v>
      </c>
      <c r="CY9" s="5">
        <v>0</v>
      </c>
      <c r="CZ9" s="5">
        <v>0.49633781999999999</v>
      </c>
      <c r="DA9" s="5">
        <v>0</v>
      </c>
      <c r="DB9" s="5">
        <v>1.1911937399999999</v>
      </c>
      <c r="DC9" s="5">
        <v>0.59558268000000003</v>
      </c>
      <c r="DD9" s="5">
        <v>3.9703620000000002E-2</v>
      </c>
      <c r="DE9" s="5">
        <v>0</v>
      </c>
      <c r="DF9" s="5">
        <v>9.9273239999999804E-2</v>
      </c>
      <c r="DG9" s="5">
        <v>0.59558268000000003</v>
      </c>
      <c r="DH9" s="5">
        <v>9.9273239999999804E-2</v>
      </c>
      <c r="DI9" s="5">
        <v>0.1985181</v>
      </c>
      <c r="DJ9" s="5">
        <v>0.29779134000000002</v>
      </c>
      <c r="DK9" s="5">
        <v>0.29779134000000002</v>
      </c>
      <c r="DL9" s="5">
        <v>0.29779134000000002</v>
      </c>
      <c r="DM9" s="5">
        <v>3.9703620000000002E-2</v>
      </c>
      <c r="DN9" s="5">
        <v>0.25808771999999802</v>
      </c>
      <c r="DO9" s="5">
        <v>0</v>
      </c>
      <c r="DP9" s="5">
        <v>0.436768199999998</v>
      </c>
      <c r="DQ9" s="5">
        <v>0.25808771999999802</v>
      </c>
      <c r="DR9" s="5">
        <v>0.25808771999999802</v>
      </c>
      <c r="DS9" s="5">
        <v>0.25808771999999802</v>
      </c>
      <c r="DT9" s="5">
        <v>0.39706458</v>
      </c>
      <c r="DU9" s="5">
        <v>0.49633781999999999</v>
      </c>
      <c r="DV9" s="5">
        <v>0</v>
      </c>
      <c r="DW9" s="5">
        <v>0</v>
      </c>
      <c r="DX9" s="5">
        <v>0.29779134000000002</v>
      </c>
      <c r="DY9" s="5">
        <v>0.29779134000000002</v>
      </c>
      <c r="DZ9" s="5">
        <v>0.436768199999998</v>
      </c>
      <c r="EA9" s="5">
        <v>0.44670120000000002</v>
      </c>
      <c r="EB9" s="5">
        <v>0</v>
      </c>
      <c r="EC9" s="5">
        <v>3.9703620000000002E-2</v>
      </c>
      <c r="ED9" s="5">
        <v>0.17868048</v>
      </c>
      <c r="EE9" s="5">
        <v>0.13897686000000001</v>
      </c>
      <c r="EF9" s="5">
        <v>9.9273239999999804E-2</v>
      </c>
      <c r="EG9" s="5">
        <v>0.29779134000000002</v>
      </c>
      <c r="EH9" s="5">
        <v>0.218384099999998</v>
      </c>
      <c r="EI9" s="5">
        <v>0.1985181</v>
      </c>
      <c r="EJ9" s="5">
        <v>3.9703620000000002E-2</v>
      </c>
      <c r="EK9" s="5">
        <v>0.59558268000000003</v>
      </c>
      <c r="EL9" s="5">
        <v>0.29779134000000002</v>
      </c>
    </row>
    <row r="10" spans="1:142" s="5" customFormat="1" x14ac:dyDescent="0.2">
      <c r="A10" s="6">
        <v>9</v>
      </c>
      <c r="B10" s="5">
        <v>0</v>
      </c>
      <c r="C10" s="5">
        <v>0</v>
      </c>
      <c r="D10" s="5">
        <v>3.9367859999999998E-2</v>
      </c>
      <c r="E10" s="5">
        <v>9.8433720000000002E-2</v>
      </c>
      <c r="F10" s="5">
        <v>9.8433720000000002E-2</v>
      </c>
      <c r="G10" s="5">
        <v>3.9367859999999998E-2</v>
      </c>
      <c r="H10" s="5">
        <v>3.9367859999999998E-2</v>
      </c>
      <c r="I10" s="5">
        <v>0.29527302</v>
      </c>
      <c r="J10" s="5">
        <v>3.9367859999999998E-2</v>
      </c>
      <c r="K10" s="5">
        <v>0</v>
      </c>
      <c r="L10" s="5">
        <v>0</v>
      </c>
      <c r="M10" s="5">
        <v>9.8433720000000002E-2</v>
      </c>
      <c r="N10" s="5">
        <v>0.29527302</v>
      </c>
      <c r="O10" s="5">
        <v>9.8433720000000002E-2</v>
      </c>
      <c r="P10" s="5">
        <v>9.8433720000000002E-2</v>
      </c>
      <c r="Q10" s="5">
        <v>9.8433720000000002E-2</v>
      </c>
      <c r="R10" s="5">
        <v>0.59054603999999999</v>
      </c>
      <c r="S10" s="5">
        <v>0</v>
      </c>
      <c r="T10" s="5">
        <v>0</v>
      </c>
      <c r="U10" s="5">
        <v>3.9367859999999998E-2</v>
      </c>
      <c r="V10" s="5">
        <v>0.29527302</v>
      </c>
      <c r="W10" s="5">
        <v>0</v>
      </c>
      <c r="X10" s="5">
        <v>0.29527302</v>
      </c>
      <c r="Y10" s="5">
        <v>0</v>
      </c>
      <c r="Z10" s="5">
        <v>0</v>
      </c>
      <c r="AA10" s="5">
        <v>0.59054603999999999</v>
      </c>
      <c r="AB10" s="5">
        <v>0.29527302</v>
      </c>
      <c r="AC10" s="5">
        <v>0</v>
      </c>
      <c r="AD10" s="5">
        <v>0.29527302</v>
      </c>
      <c r="AE10" s="5">
        <v>0</v>
      </c>
      <c r="AF10" s="5">
        <v>0</v>
      </c>
      <c r="AG10" s="5">
        <v>0.59054603999999999</v>
      </c>
      <c r="AH10" s="5">
        <v>0</v>
      </c>
      <c r="AI10" s="5">
        <v>0.59054603999999999</v>
      </c>
      <c r="AJ10" s="5">
        <v>0</v>
      </c>
      <c r="AK10" s="5">
        <v>3.9367859999999998E-2</v>
      </c>
      <c r="AL10" s="5">
        <v>0.19683929999999999</v>
      </c>
      <c r="AM10" s="5">
        <v>0</v>
      </c>
      <c r="AN10" s="5">
        <v>7.8735719999999995E-2</v>
      </c>
      <c r="AO10" s="5">
        <v>0</v>
      </c>
      <c r="AP10" s="5">
        <v>0.29527302</v>
      </c>
      <c r="AQ10" s="5">
        <v>0</v>
      </c>
      <c r="AR10" s="5">
        <v>0</v>
      </c>
      <c r="AS10" s="5">
        <v>0.19683929999999999</v>
      </c>
      <c r="AT10" s="5">
        <v>0.19683929999999999</v>
      </c>
      <c r="AU10" s="5">
        <v>0.19683929999999999</v>
      </c>
      <c r="AV10" s="5">
        <v>0</v>
      </c>
      <c r="AW10" s="5">
        <v>0.49214046</v>
      </c>
      <c r="AX10" s="5">
        <v>0.59054603999999999</v>
      </c>
      <c r="AY10" s="5">
        <v>0</v>
      </c>
      <c r="AZ10" s="5">
        <v>0.49214046</v>
      </c>
      <c r="BA10" s="5">
        <v>0.29527302</v>
      </c>
      <c r="BB10" s="5">
        <v>0.39370674</v>
      </c>
      <c r="BC10" s="5">
        <v>0</v>
      </c>
      <c r="BD10" s="5">
        <v>0</v>
      </c>
      <c r="BE10" s="5">
        <v>9.8433720000000002E-2</v>
      </c>
      <c r="BF10" s="5">
        <v>0</v>
      </c>
      <c r="BG10" s="5">
        <v>0</v>
      </c>
      <c r="BH10" s="5">
        <v>0.59054603999999999</v>
      </c>
      <c r="BI10" s="5">
        <v>0</v>
      </c>
      <c r="BJ10" s="5">
        <v>0</v>
      </c>
      <c r="BK10" s="5">
        <v>3.9367859999999998E-2</v>
      </c>
      <c r="BL10" s="5">
        <v>0</v>
      </c>
      <c r="BM10" s="5">
        <v>0</v>
      </c>
      <c r="BN10" s="5">
        <v>0.59054603999999999</v>
      </c>
      <c r="BO10" s="5">
        <v>0.88584719999999995</v>
      </c>
      <c r="BP10" s="5">
        <v>0.19683929999999999</v>
      </c>
      <c r="BQ10" s="5">
        <v>0.39370674</v>
      </c>
      <c r="BR10" s="5">
        <v>0.19683929999999999</v>
      </c>
      <c r="BS10" s="5">
        <v>0</v>
      </c>
      <c r="BT10" s="5">
        <v>0.19683929999999999</v>
      </c>
      <c r="BU10" s="5">
        <v>0.59054603999999999</v>
      </c>
      <c r="BV10" s="5">
        <v>0</v>
      </c>
      <c r="BW10" s="5">
        <v>3.9367859999999998E-2</v>
      </c>
      <c r="BX10" s="5">
        <v>0.17716944000000001</v>
      </c>
      <c r="BY10" s="5">
        <v>0.29527302</v>
      </c>
      <c r="BZ10" s="5">
        <v>0.59054603999999999</v>
      </c>
      <c r="CA10" s="5">
        <v>0</v>
      </c>
      <c r="CB10" s="5">
        <v>0</v>
      </c>
      <c r="CC10" s="5">
        <v>0.19683929999999999</v>
      </c>
      <c r="CD10" s="5">
        <v>0</v>
      </c>
      <c r="CE10" s="5">
        <v>0.59054603999999999</v>
      </c>
      <c r="CF10" s="5">
        <v>0.29527302</v>
      </c>
      <c r="CG10" s="5">
        <v>0.88584719999999995</v>
      </c>
      <c r="CH10" s="5">
        <v>0</v>
      </c>
      <c r="CI10" s="5">
        <v>3.9367859999999998E-2</v>
      </c>
      <c r="CJ10" s="5">
        <v>0.59054603999999999</v>
      </c>
      <c r="CK10" s="5">
        <v>0.29527302</v>
      </c>
      <c r="CL10" s="5">
        <v>0.25590516000000002</v>
      </c>
      <c r="CM10" s="5">
        <v>9.8433720000000002E-2</v>
      </c>
      <c r="CN10" s="5">
        <v>9.8433720000000002E-2</v>
      </c>
      <c r="CO10" s="5">
        <v>9.8433720000000002E-2</v>
      </c>
      <c r="CP10" s="5">
        <v>0</v>
      </c>
      <c r="CQ10" s="5">
        <v>0.43307459999999998</v>
      </c>
      <c r="CR10" s="5">
        <v>0</v>
      </c>
      <c r="CS10" s="5">
        <v>0.59054603999999999</v>
      </c>
      <c r="CT10" s="5">
        <v>0</v>
      </c>
      <c r="CU10" s="5">
        <v>0.19683929999999999</v>
      </c>
      <c r="CV10" s="5">
        <v>0</v>
      </c>
      <c r="CW10" s="5">
        <v>3.9367859999999998E-2</v>
      </c>
      <c r="CX10" s="5">
        <v>5.9065859999999998E-2</v>
      </c>
      <c r="CY10" s="5">
        <v>0</v>
      </c>
      <c r="CZ10" s="5">
        <v>0.49214046</v>
      </c>
      <c r="DA10" s="5">
        <v>0</v>
      </c>
      <c r="DB10" s="5">
        <v>1.1811202199999999</v>
      </c>
      <c r="DC10" s="5">
        <v>0.59054603999999999</v>
      </c>
      <c r="DD10" s="5">
        <v>3.9367859999999998E-2</v>
      </c>
      <c r="DE10" s="5">
        <v>0</v>
      </c>
      <c r="DF10" s="5">
        <v>9.8433720000000002E-2</v>
      </c>
      <c r="DG10" s="5">
        <v>0.59054603999999999</v>
      </c>
      <c r="DH10" s="5">
        <v>9.8433720000000002E-2</v>
      </c>
      <c r="DI10" s="5">
        <v>0.19683929999999999</v>
      </c>
      <c r="DJ10" s="5">
        <v>0.29527302</v>
      </c>
      <c r="DK10" s="5">
        <v>0.29527302</v>
      </c>
      <c r="DL10" s="5">
        <v>0.29527302</v>
      </c>
      <c r="DM10" s="5">
        <v>3.9367859999999998E-2</v>
      </c>
      <c r="DN10" s="5">
        <v>0.25590516000000002</v>
      </c>
      <c r="DO10" s="5">
        <v>0</v>
      </c>
      <c r="DP10" s="5">
        <v>0.43307459999999998</v>
      </c>
      <c r="DQ10" s="5">
        <v>0.25590516000000002</v>
      </c>
      <c r="DR10" s="5">
        <v>0.25590516000000002</v>
      </c>
      <c r="DS10" s="5">
        <v>0.25590516000000002</v>
      </c>
      <c r="DT10" s="5">
        <v>0.39370674</v>
      </c>
      <c r="DU10" s="5">
        <v>0.49214046</v>
      </c>
      <c r="DV10" s="5">
        <v>0</v>
      </c>
      <c r="DW10" s="5">
        <v>0</v>
      </c>
      <c r="DX10" s="5">
        <v>0.29527302</v>
      </c>
      <c r="DY10" s="5">
        <v>0.29527302</v>
      </c>
      <c r="DZ10" s="5">
        <v>0.43307459999999998</v>
      </c>
      <c r="EA10" s="5">
        <v>0.44292359999999997</v>
      </c>
      <c r="EB10" s="5">
        <v>0</v>
      </c>
      <c r="EC10" s="5">
        <v>3.9367859999999998E-2</v>
      </c>
      <c r="ED10" s="5">
        <v>0.17716944000000001</v>
      </c>
      <c r="EE10" s="5">
        <v>0.13780158000000001</v>
      </c>
      <c r="EF10" s="5">
        <v>9.8433720000000002E-2</v>
      </c>
      <c r="EG10" s="5">
        <v>0.29527302</v>
      </c>
      <c r="EH10" s="5">
        <v>0.21653729999999999</v>
      </c>
      <c r="EI10" s="5">
        <v>0.19683929999999999</v>
      </c>
      <c r="EJ10" s="5">
        <v>3.9367859999999998E-2</v>
      </c>
      <c r="EK10" s="5">
        <v>0.59054603999999999</v>
      </c>
      <c r="EL10" s="5">
        <v>0.29527302</v>
      </c>
    </row>
    <row r="11" spans="1:142" s="5" customFormat="1" x14ac:dyDescent="0.2">
      <c r="A11" s="6">
        <v>10</v>
      </c>
      <c r="B11" s="5">
        <v>0</v>
      </c>
      <c r="C11" s="5">
        <v>0</v>
      </c>
      <c r="D11" s="5">
        <v>3.978756E-2</v>
      </c>
      <c r="E11" s="5">
        <v>9.9483119999999994E-2</v>
      </c>
      <c r="F11" s="5">
        <v>9.9483119999999994E-2</v>
      </c>
      <c r="G11" s="5">
        <v>3.978756E-2</v>
      </c>
      <c r="H11" s="5">
        <v>3.978756E-2</v>
      </c>
      <c r="I11" s="5">
        <v>0.29842091999999998</v>
      </c>
      <c r="J11" s="5">
        <v>3.978756E-2</v>
      </c>
      <c r="K11" s="5">
        <v>0</v>
      </c>
      <c r="L11" s="5">
        <v>0</v>
      </c>
      <c r="M11" s="5">
        <v>9.9483119999999994E-2</v>
      </c>
      <c r="N11" s="5">
        <v>0.29842091999999998</v>
      </c>
      <c r="O11" s="5">
        <v>9.9483119999999994E-2</v>
      </c>
      <c r="P11" s="5">
        <v>9.9483119999999994E-2</v>
      </c>
      <c r="Q11" s="5">
        <v>9.9483119999999994E-2</v>
      </c>
      <c r="R11" s="5">
        <v>0.59684183999999996</v>
      </c>
      <c r="S11" s="5">
        <v>0</v>
      </c>
      <c r="T11" s="5">
        <v>0</v>
      </c>
      <c r="U11" s="5">
        <v>3.978756E-2</v>
      </c>
      <c r="V11" s="5">
        <v>0.29842091999999998</v>
      </c>
      <c r="W11" s="5">
        <v>0</v>
      </c>
      <c r="X11" s="5">
        <v>0.29842091999999998</v>
      </c>
      <c r="Y11" s="5">
        <v>0</v>
      </c>
      <c r="Z11" s="5">
        <v>0</v>
      </c>
      <c r="AA11" s="5">
        <v>0.59684183999999996</v>
      </c>
      <c r="AB11" s="5">
        <v>0.29842091999999998</v>
      </c>
      <c r="AC11" s="5">
        <v>0</v>
      </c>
      <c r="AD11" s="5">
        <v>0.29842091999999998</v>
      </c>
      <c r="AE11" s="5">
        <v>0</v>
      </c>
      <c r="AF11" s="5">
        <v>0</v>
      </c>
      <c r="AG11" s="5">
        <v>0.59684183999999996</v>
      </c>
      <c r="AH11" s="5">
        <v>0</v>
      </c>
      <c r="AI11" s="5">
        <v>0.59684183999999996</v>
      </c>
      <c r="AJ11" s="5">
        <v>0</v>
      </c>
      <c r="AK11" s="5">
        <v>3.978756E-2</v>
      </c>
      <c r="AL11" s="5">
        <v>0.1989378</v>
      </c>
      <c r="AM11" s="5">
        <v>0</v>
      </c>
      <c r="AN11" s="5">
        <v>7.9575119999999999E-2</v>
      </c>
      <c r="AO11" s="5">
        <v>0</v>
      </c>
      <c r="AP11" s="5">
        <v>0.29842091999999998</v>
      </c>
      <c r="AQ11" s="5">
        <v>0</v>
      </c>
      <c r="AR11" s="5">
        <v>0</v>
      </c>
      <c r="AS11" s="5">
        <v>0.1989378</v>
      </c>
      <c r="AT11" s="5">
        <v>0.1989378</v>
      </c>
      <c r="AU11" s="5">
        <v>0.1989378</v>
      </c>
      <c r="AV11" s="5">
        <v>0</v>
      </c>
      <c r="AW11" s="5">
        <v>0.49738715999999999</v>
      </c>
      <c r="AX11" s="5">
        <v>0.59684183999999996</v>
      </c>
      <c r="AY11" s="5">
        <v>0</v>
      </c>
      <c r="AZ11" s="5">
        <v>0.49738715999999999</v>
      </c>
      <c r="BA11" s="5">
        <v>0.29842091999999998</v>
      </c>
      <c r="BB11" s="5">
        <v>0.39790404000000001</v>
      </c>
      <c r="BC11" s="5">
        <v>0</v>
      </c>
      <c r="BD11" s="5">
        <v>0</v>
      </c>
      <c r="BE11" s="5">
        <v>9.9483119999999994E-2</v>
      </c>
      <c r="BF11" s="5">
        <v>0</v>
      </c>
      <c r="BG11" s="5">
        <v>0</v>
      </c>
      <c r="BH11" s="5">
        <v>0.59684183999999996</v>
      </c>
      <c r="BI11" s="5">
        <v>0</v>
      </c>
      <c r="BJ11" s="5">
        <v>0</v>
      </c>
      <c r="BK11" s="5">
        <v>3.978756E-2</v>
      </c>
      <c r="BL11" s="5">
        <v>0</v>
      </c>
      <c r="BM11" s="5">
        <v>0</v>
      </c>
      <c r="BN11" s="5">
        <v>0.59684183999999996</v>
      </c>
      <c r="BO11" s="5">
        <v>0.89529119999999995</v>
      </c>
      <c r="BP11" s="5">
        <v>0.1989378</v>
      </c>
      <c r="BQ11" s="5">
        <v>0.39790404000000001</v>
      </c>
      <c r="BR11" s="5">
        <v>0.1989378</v>
      </c>
      <c r="BS11" s="5">
        <v>0</v>
      </c>
      <c r="BT11" s="5">
        <v>0.1989378</v>
      </c>
      <c r="BU11" s="5">
        <v>0.59684183999999996</v>
      </c>
      <c r="BV11" s="5">
        <v>0</v>
      </c>
      <c r="BW11" s="5">
        <v>3.978756E-2</v>
      </c>
      <c r="BX11" s="5">
        <v>0.17905824000000001</v>
      </c>
      <c r="BY11" s="5">
        <v>0.29842091999999998</v>
      </c>
      <c r="BZ11" s="5">
        <v>0.59684183999999996</v>
      </c>
      <c r="CA11" s="5">
        <v>0</v>
      </c>
      <c r="CB11" s="5">
        <v>0</v>
      </c>
      <c r="CC11" s="5">
        <v>0.1989378</v>
      </c>
      <c r="CD11" s="5">
        <v>0</v>
      </c>
      <c r="CE11" s="5">
        <v>0.59684183999999996</v>
      </c>
      <c r="CF11" s="5">
        <v>0.29842091999999998</v>
      </c>
      <c r="CG11" s="5">
        <v>0.89529119999999995</v>
      </c>
      <c r="CH11" s="5">
        <v>0</v>
      </c>
      <c r="CI11" s="5">
        <v>3.978756E-2</v>
      </c>
      <c r="CJ11" s="5">
        <v>0.59684183999999996</v>
      </c>
      <c r="CK11" s="5">
        <v>0.29842091999999998</v>
      </c>
      <c r="CL11" s="5">
        <v>0.25863335999999998</v>
      </c>
      <c r="CM11" s="5">
        <v>9.9483119999999994E-2</v>
      </c>
      <c r="CN11" s="5">
        <v>9.9483119999999994E-2</v>
      </c>
      <c r="CO11" s="5">
        <v>9.9483119999999994E-2</v>
      </c>
      <c r="CP11" s="5">
        <v>0</v>
      </c>
      <c r="CQ11" s="5">
        <v>0.43769160000000001</v>
      </c>
      <c r="CR11" s="5">
        <v>0</v>
      </c>
      <c r="CS11" s="5">
        <v>0.59684183999999996</v>
      </c>
      <c r="CT11" s="5">
        <v>0</v>
      </c>
      <c r="CU11" s="5">
        <v>0.1989378</v>
      </c>
      <c r="CV11" s="5">
        <v>0</v>
      </c>
      <c r="CW11" s="5">
        <v>3.978756E-2</v>
      </c>
      <c r="CX11" s="5">
        <v>5.9695560000000002E-2</v>
      </c>
      <c r="CY11" s="5">
        <v>0</v>
      </c>
      <c r="CZ11" s="5">
        <v>0.49738715999999999</v>
      </c>
      <c r="DA11" s="5">
        <v>0</v>
      </c>
      <c r="DB11" s="5">
        <v>1.19371212</v>
      </c>
      <c r="DC11" s="5">
        <v>0.59684183999999996</v>
      </c>
      <c r="DD11" s="5">
        <v>3.978756E-2</v>
      </c>
      <c r="DE11" s="5">
        <v>0</v>
      </c>
      <c r="DF11" s="5">
        <v>9.9483119999999994E-2</v>
      </c>
      <c r="DG11" s="5">
        <v>0.59684183999999996</v>
      </c>
      <c r="DH11" s="5">
        <v>9.9483119999999994E-2</v>
      </c>
      <c r="DI11" s="5">
        <v>0.1989378</v>
      </c>
      <c r="DJ11" s="5">
        <v>0.29842091999999998</v>
      </c>
      <c r="DK11" s="5">
        <v>0.29842091999999998</v>
      </c>
      <c r="DL11" s="5">
        <v>0.29842091999999998</v>
      </c>
      <c r="DM11" s="5">
        <v>3.978756E-2</v>
      </c>
      <c r="DN11" s="5">
        <v>0.25863335999999998</v>
      </c>
      <c r="DO11" s="5">
        <v>0</v>
      </c>
      <c r="DP11" s="5">
        <v>0.43769160000000001</v>
      </c>
      <c r="DQ11" s="5">
        <v>0.25863335999999998</v>
      </c>
      <c r="DR11" s="5">
        <v>0.25863335999999998</v>
      </c>
      <c r="DS11" s="5">
        <v>0.25863335999999998</v>
      </c>
      <c r="DT11" s="5">
        <v>0.39790404000000001</v>
      </c>
      <c r="DU11" s="5">
        <v>0.49738715999999999</v>
      </c>
      <c r="DV11" s="5">
        <v>0</v>
      </c>
      <c r="DW11" s="5">
        <v>0</v>
      </c>
      <c r="DX11" s="5">
        <v>0.29842091999999998</v>
      </c>
      <c r="DY11" s="5">
        <v>0.29842091999999998</v>
      </c>
      <c r="DZ11" s="5">
        <v>0.43769160000000001</v>
      </c>
      <c r="EA11" s="5">
        <v>0.44764559999999998</v>
      </c>
      <c r="EB11" s="5">
        <v>0</v>
      </c>
      <c r="EC11" s="5">
        <v>3.978756E-2</v>
      </c>
      <c r="ED11" s="5">
        <v>0.17905824000000001</v>
      </c>
      <c r="EE11" s="5">
        <v>0.13927068000000001</v>
      </c>
      <c r="EF11" s="5">
        <v>9.9483119999999994E-2</v>
      </c>
      <c r="EG11" s="5">
        <v>0.29842091999999998</v>
      </c>
      <c r="EH11" s="5">
        <v>0.21884580000000001</v>
      </c>
      <c r="EI11" s="5">
        <v>0.1989378</v>
      </c>
      <c r="EJ11" s="5">
        <v>3.978756E-2</v>
      </c>
      <c r="EK11" s="5">
        <v>0.59684183999999996</v>
      </c>
      <c r="EL11" s="5">
        <v>0.29842091999999998</v>
      </c>
    </row>
    <row r="12" spans="1:142" s="5" customFormat="1" x14ac:dyDescent="0.2">
      <c r="A12" s="6">
        <v>11</v>
      </c>
      <c r="B12" s="5">
        <v>0</v>
      </c>
      <c r="C12" s="5">
        <v>0</v>
      </c>
      <c r="D12" s="5">
        <v>4.0459080000000001E-2</v>
      </c>
      <c r="E12" s="5">
        <v>0.10116216</v>
      </c>
      <c r="F12" s="5">
        <v>0.10116216</v>
      </c>
      <c r="G12" s="5">
        <v>4.0459080000000001E-2</v>
      </c>
      <c r="H12" s="5">
        <v>4.0459080000000001E-2</v>
      </c>
      <c r="I12" s="5">
        <v>0.30345756000000002</v>
      </c>
      <c r="J12" s="5">
        <v>4.0459080000000001E-2</v>
      </c>
      <c r="K12" s="5">
        <v>0</v>
      </c>
      <c r="L12" s="5">
        <v>0</v>
      </c>
      <c r="M12" s="5">
        <v>0.10116216</v>
      </c>
      <c r="N12" s="5">
        <v>0.30345756000000002</v>
      </c>
      <c r="O12" s="5">
        <v>0.10116216</v>
      </c>
      <c r="P12" s="5">
        <v>0.10116216</v>
      </c>
      <c r="Q12" s="5">
        <v>0.10116216</v>
      </c>
      <c r="R12" s="5">
        <v>0.60691512000000003</v>
      </c>
      <c r="S12" s="5">
        <v>0</v>
      </c>
      <c r="T12" s="5">
        <v>0</v>
      </c>
      <c r="U12" s="5">
        <v>4.0459080000000001E-2</v>
      </c>
      <c r="V12" s="5">
        <v>0.30345756000000002</v>
      </c>
      <c r="W12" s="5">
        <v>0</v>
      </c>
      <c r="X12" s="5">
        <v>0.30345756000000002</v>
      </c>
      <c r="Y12" s="5">
        <v>0</v>
      </c>
      <c r="Z12" s="5">
        <v>0</v>
      </c>
      <c r="AA12" s="5">
        <v>0.60691512000000003</v>
      </c>
      <c r="AB12" s="5">
        <v>0.30345756000000002</v>
      </c>
      <c r="AC12" s="5">
        <v>0</v>
      </c>
      <c r="AD12" s="5">
        <v>0.30345756000000002</v>
      </c>
      <c r="AE12" s="5">
        <v>0</v>
      </c>
      <c r="AF12" s="5">
        <v>0</v>
      </c>
      <c r="AG12" s="5">
        <v>0.60691512000000003</v>
      </c>
      <c r="AH12" s="5">
        <v>0</v>
      </c>
      <c r="AI12" s="5">
        <v>0.60691512000000003</v>
      </c>
      <c r="AJ12" s="5">
        <v>0</v>
      </c>
      <c r="AK12" s="5">
        <v>4.0459080000000001E-2</v>
      </c>
      <c r="AL12" s="5">
        <v>0.20229539999999999</v>
      </c>
      <c r="AM12" s="5">
        <v>0</v>
      </c>
      <c r="AN12" s="5">
        <v>8.0918160000000003E-2</v>
      </c>
      <c r="AO12" s="5">
        <v>0</v>
      </c>
      <c r="AP12" s="5">
        <v>0.30345756000000002</v>
      </c>
      <c r="AQ12" s="5">
        <v>0</v>
      </c>
      <c r="AR12" s="5">
        <v>0</v>
      </c>
      <c r="AS12" s="5">
        <v>0.20229539999999999</v>
      </c>
      <c r="AT12" s="5">
        <v>0.20229539999999999</v>
      </c>
      <c r="AU12" s="5">
        <v>0.20229539999999999</v>
      </c>
      <c r="AV12" s="5">
        <v>0</v>
      </c>
      <c r="AW12" s="5">
        <v>0.50578188000000002</v>
      </c>
      <c r="AX12" s="5">
        <v>0.60691512000000003</v>
      </c>
      <c r="AY12" s="5">
        <v>0</v>
      </c>
      <c r="AZ12" s="5">
        <v>0.50578188000000002</v>
      </c>
      <c r="BA12" s="5">
        <v>0.30345756000000002</v>
      </c>
      <c r="BB12" s="5">
        <v>0.40461972000000002</v>
      </c>
      <c r="BC12" s="5">
        <v>0</v>
      </c>
      <c r="BD12" s="5">
        <v>0</v>
      </c>
      <c r="BE12" s="5">
        <v>0.10116216</v>
      </c>
      <c r="BF12" s="5">
        <v>0</v>
      </c>
      <c r="BG12" s="5">
        <v>0</v>
      </c>
      <c r="BH12" s="5">
        <v>0.60691512000000003</v>
      </c>
      <c r="BI12" s="5">
        <v>0</v>
      </c>
      <c r="BJ12" s="5">
        <v>0</v>
      </c>
      <c r="BK12" s="5">
        <v>4.0459080000000001E-2</v>
      </c>
      <c r="BL12" s="5">
        <v>0</v>
      </c>
      <c r="BM12" s="5">
        <v>0</v>
      </c>
      <c r="BN12" s="5">
        <v>0.60691512000000003</v>
      </c>
      <c r="BO12" s="5">
        <v>0.91040160000000003</v>
      </c>
      <c r="BP12" s="5">
        <v>0.20229539999999999</v>
      </c>
      <c r="BQ12" s="5">
        <v>0.40461972000000002</v>
      </c>
      <c r="BR12" s="5">
        <v>0.20229539999999999</v>
      </c>
      <c r="BS12" s="5">
        <v>0</v>
      </c>
      <c r="BT12" s="5">
        <v>0.20229539999999999</v>
      </c>
      <c r="BU12" s="5">
        <v>0.60691512000000003</v>
      </c>
      <c r="BV12" s="5">
        <v>0</v>
      </c>
      <c r="BW12" s="5">
        <v>4.0459080000000001E-2</v>
      </c>
      <c r="BX12" s="5">
        <v>0.18208031999999999</v>
      </c>
      <c r="BY12" s="5">
        <v>0.30345756000000002</v>
      </c>
      <c r="BZ12" s="5">
        <v>0.60691512000000003</v>
      </c>
      <c r="CA12" s="5">
        <v>0</v>
      </c>
      <c r="CB12" s="5">
        <v>0</v>
      </c>
      <c r="CC12" s="5">
        <v>0.20229539999999999</v>
      </c>
      <c r="CD12" s="5">
        <v>0</v>
      </c>
      <c r="CE12" s="5">
        <v>0.60691512000000003</v>
      </c>
      <c r="CF12" s="5">
        <v>0.30345756000000002</v>
      </c>
      <c r="CG12" s="5">
        <v>0.91040160000000003</v>
      </c>
      <c r="CH12" s="5">
        <v>0</v>
      </c>
      <c r="CI12" s="5">
        <v>4.0459080000000001E-2</v>
      </c>
      <c r="CJ12" s="5">
        <v>0.60691512000000003</v>
      </c>
      <c r="CK12" s="5">
        <v>0.30345756000000002</v>
      </c>
      <c r="CL12" s="5">
        <v>0.26299847999999998</v>
      </c>
      <c r="CM12" s="5">
        <v>0.10116216</v>
      </c>
      <c r="CN12" s="5">
        <v>0.10116216</v>
      </c>
      <c r="CO12" s="5">
        <v>0.10116216</v>
      </c>
      <c r="CP12" s="5">
        <v>0</v>
      </c>
      <c r="CQ12" s="5">
        <v>0.4450788</v>
      </c>
      <c r="CR12" s="5">
        <v>0</v>
      </c>
      <c r="CS12" s="5">
        <v>0.60691512000000003</v>
      </c>
      <c r="CT12" s="5">
        <v>0</v>
      </c>
      <c r="CU12" s="5">
        <v>0.20229539999999999</v>
      </c>
      <c r="CV12" s="5">
        <v>0</v>
      </c>
      <c r="CW12" s="5">
        <v>4.0459080000000001E-2</v>
      </c>
      <c r="CX12" s="5">
        <v>6.070308E-2</v>
      </c>
      <c r="CY12" s="5">
        <v>0</v>
      </c>
      <c r="CZ12" s="5">
        <v>0.50578188000000002</v>
      </c>
      <c r="DA12" s="5">
        <v>0</v>
      </c>
      <c r="DB12" s="5">
        <v>1.2138591599999999</v>
      </c>
      <c r="DC12" s="5">
        <v>0.60691512000000003</v>
      </c>
      <c r="DD12" s="5">
        <v>4.0459080000000001E-2</v>
      </c>
      <c r="DE12" s="5">
        <v>0</v>
      </c>
      <c r="DF12" s="5">
        <v>0.10116216</v>
      </c>
      <c r="DG12" s="5">
        <v>0.60691512000000003</v>
      </c>
      <c r="DH12" s="5">
        <v>0.10116216</v>
      </c>
      <c r="DI12" s="5">
        <v>0.20229539999999999</v>
      </c>
      <c r="DJ12" s="5">
        <v>0.30345756000000002</v>
      </c>
      <c r="DK12" s="5">
        <v>0.30345756000000002</v>
      </c>
      <c r="DL12" s="5">
        <v>0.30345756000000002</v>
      </c>
      <c r="DM12" s="5">
        <v>4.0459080000000001E-2</v>
      </c>
      <c r="DN12" s="5">
        <v>0.26299847999999998</v>
      </c>
      <c r="DO12" s="5">
        <v>0</v>
      </c>
      <c r="DP12" s="5">
        <v>0.4450788</v>
      </c>
      <c r="DQ12" s="5">
        <v>0.26299847999999998</v>
      </c>
      <c r="DR12" s="5">
        <v>0.26299847999999998</v>
      </c>
      <c r="DS12" s="5">
        <v>0.26299847999999998</v>
      </c>
      <c r="DT12" s="5">
        <v>0.40461972000000002</v>
      </c>
      <c r="DU12" s="5">
        <v>0.50578188000000002</v>
      </c>
      <c r="DV12" s="5">
        <v>0</v>
      </c>
      <c r="DW12" s="5">
        <v>0</v>
      </c>
      <c r="DX12" s="5">
        <v>0.30345756000000002</v>
      </c>
      <c r="DY12" s="5">
        <v>0.30345756000000002</v>
      </c>
      <c r="DZ12" s="5">
        <v>0.4450788</v>
      </c>
      <c r="EA12" s="5">
        <v>0.45520080000000002</v>
      </c>
      <c r="EB12" s="5">
        <v>0</v>
      </c>
      <c r="EC12" s="5">
        <v>4.0459080000000001E-2</v>
      </c>
      <c r="ED12" s="5">
        <v>0.18208031999999999</v>
      </c>
      <c r="EE12" s="5">
        <v>0.14162124000000001</v>
      </c>
      <c r="EF12" s="5">
        <v>0.10116216</v>
      </c>
      <c r="EG12" s="5">
        <v>0.30345756000000002</v>
      </c>
      <c r="EH12" s="5">
        <v>0.2225394</v>
      </c>
      <c r="EI12" s="5">
        <v>0.20229539999999999</v>
      </c>
      <c r="EJ12" s="5">
        <v>4.0459080000000001E-2</v>
      </c>
      <c r="EK12" s="5">
        <v>0.60691512000000003</v>
      </c>
      <c r="EL12" s="5">
        <v>0.30345756000000002</v>
      </c>
    </row>
    <row r="13" spans="1:142" s="5" customFormat="1" x14ac:dyDescent="0.2">
      <c r="A13" s="6">
        <v>12</v>
      </c>
      <c r="B13" s="5">
        <v>0</v>
      </c>
      <c r="C13" s="5">
        <v>0</v>
      </c>
      <c r="D13" s="5">
        <v>4.1130600000000003E-2</v>
      </c>
      <c r="E13" s="5">
        <v>0.10284119999999999</v>
      </c>
      <c r="F13" s="5">
        <v>0.10284119999999999</v>
      </c>
      <c r="G13" s="5">
        <v>4.1130600000000003E-2</v>
      </c>
      <c r="H13" s="5">
        <v>4.1130600000000003E-2</v>
      </c>
      <c r="I13" s="5">
        <v>0.3084942</v>
      </c>
      <c r="J13" s="5">
        <v>4.1130600000000003E-2</v>
      </c>
      <c r="K13" s="5">
        <v>0</v>
      </c>
      <c r="L13" s="5">
        <v>0</v>
      </c>
      <c r="M13" s="5">
        <v>0.10284119999999999</v>
      </c>
      <c r="N13" s="5">
        <v>0.3084942</v>
      </c>
      <c r="O13" s="5">
        <v>0.10284119999999999</v>
      </c>
      <c r="P13" s="5">
        <v>0.10284119999999999</v>
      </c>
      <c r="Q13" s="5">
        <v>0.10284119999999999</v>
      </c>
      <c r="R13" s="5">
        <v>0.61698839999999999</v>
      </c>
      <c r="S13" s="5">
        <v>0</v>
      </c>
      <c r="T13" s="5">
        <v>0</v>
      </c>
      <c r="U13" s="5">
        <v>4.1130600000000003E-2</v>
      </c>
      <c r="V13" s="5">
        <v>0.3084942</v>
      </c>
      <c r="W13" s="5">
        <v>0</v>
      </c>
      <c r="X13" s="5">
        <v>0.3084942</v>
      </c>
      <c r="Y13" s="5">
        <v>0</v>
      </c>
      <c r="Z13" s="5">
        <v>0</v>
      </c>
      <c r="AA13" s="5">
        <v>0.61698839999999999</v>
      </c>
      <c r="AB13" s="5">
        <v>0.3084942</v>
      </c>
      <c r="AC13" s="5">
        <v>0</v>
      </c>
      <c r="AD13" s="5">
        <v>0.3084942</v>
      </c>
      <c r="AE13" s="5">
        <v>0</v>
      </c>
      <c r="AF13" s="5">
        <v>0</v>
      </c>
      <c r="AG13" s="5">
        <v>0.61698839999999999</v>
      </c>
      <c r="AH13" s="5">
        <v>0</v>
      </c>
      <c r="AI13" s="5">
        <v>0.61698839999999999</v>
      </c>
      <c r="AJ13" s="5">
        <v>0</v>
      </c>
      <c r="AK13" s="5">
        <v>4.1130600000000003E-2</v>
      </c>
      <c r="AL13" s="5">
        <v>0.205653</v>
      </c>
      <c r="AM13" s="5">
        <v>0</v>
      </c>
      <c r="AN13" s="5">
        <v>8.2261200000000007E-2</v>
      </c>
      <c r="AO13" s="5">
        <v>0</v>
      </c>
      <c r="AP13" s="5">
        <v>0.3084942</v>
      </c>
      <c r="AQ13" s="5">
        <v>0</v>
      </c>
      <c r="AR13" s="5">
        <v>0</v>
      </c>
      <c r="AS13" s="5">
        <v>0.205653</v>
      </c>
      <c r="AT13" s="5">
        <v>0.205653</v>
      </c>
      <c r="AU13" s="5">
        <v>0.205653</v>
      </c>
      <c r="AV13" s="5">
        <v>0</v>
      </c>
      <c r="AW13" s="5">
        <v>0.51417659999999998</v>
      </c>
      <c r="AX13" s="5">
        <v>0.61698839999999999</v>
      </c>
      <c r="AY13" s="5">
        <v>0</v>
      </c>
      <c r="AZ13" s="5">
        <v>0.51417659999999998</v>
      </c>
      <c r="BA13" s="5">
        <v>0.3084942</v>
      </c>
      <c r="BB13" s="5">
        <v>0.41133539999999802</v>
      </c>
      <c r="BC13" s="5">
        <v>0</v>
      </c>
      <c r="BD13" s="5">
        <v>0</v>
      </c>
      <c r="BE13" s="5">
        <v>0.10284119999999999</v>
      </c>
      <c r="BF13" s="5">
        <v>0</v>
      </c>
      <c r="BG13" s="5">
        <v>0</v>
      </c>
      <c r="BH13" s="5">
        <v>0.61698839999999999</v>
      </c>
      <c r="BI13" s="5">
        <v>0</v>
      </c>
      <c r="BJ13" s="5">
        <v>0</v>
      </c>
      <c r="BK13" s="5">
        <v>4.1130600000000003E-2</v>
      </c>
      <c r="BL13" s="5">
        <v>0</v>
      </c>
      <c r="BM13" s="5">
        <v>0</v>
      </c>
      <c r="BN13" s="5">
        <v>0.61698839999999999</v>
      </c>
      <c r="BO13" s="5">
        <v>0.925512</v>
      </c>
      <c r="BP13" s="5">
        <v>0.205653</v>
      </c>
      <c r="BQ13" s="5">
        <v>0.41133539999999802</v>
      </c>
      <c r="BR13" s="5">
        <v>0.205653</v>
      </c>
      <c r="BS13" s="5">
        <v>0</v>
      </c>
      <c r="BT13" s="5">
        <v>0.205653</v>
      </c>
      <c r="BU13" s="5">
        <v>0.61698839999999999</v>
      </c>
      <c r="BV13" s="5">
        <v>0</v>
      </c>
      <c r="BW13" s="5">
        <v>4.1130600000000003E-2</v>
      </c>
      <c r="BX13" s="5">
        <v>0.1851024</v>
      </c>
      <c r="BY13" s="5">
        <v>0.3084942</v>
      </c>
      <c r="BZ13" s="5">
        <v>0.61698839999999999</v>
      </c>
      <c r="CA13" s="5">
        <v>0</v>
      </c>
      <c r="CB13" s="5">
        <v>0</v>
      </c>
      <c r="CC13" s="5">
        <v>0.205653</v>
      </c>
      <c r="CD13" s="5">
        <v>0</v>
      </c>
      <c r="CE13" s="5">
        <v>0.61698839999999999</v>
      </c>
      <c r="CF13" s="5">
        <v>0.3084942</v>
      </c>
      <c r="CG13" s="5">
        <v>0.925512</v>
      </c>
      <c r="CH13" s="5">
        <v>0</v>
      </c>
      <c r="CI13" s="5">
        <v>4.1130600000000003E-2</v>
      </c>
      <c r="CJ13" s="5">
        <v>0.61698839999999999</v>
      </c>
      <c r="CK13" s="5">
        <v>0.3084942</v>
      </c>
      <c r="CL13" s="5">
        <v>0.26736359999999998</v>
      </c>
      <c r="CM13" s="5">
        <v>0.10284119999999999</v>
      </c>
      <c r="CN13" s="5">
        <v>0.10284119999999999</v>
      </c>
      <c r="CO13" s="5">
        <v>0.10284119999999999</v>
      </c>
      <c r="CP13" s="5">
        <v>0</v>
      </c>
      <c r="CQ13" s="5">
        <v>0.45246599999999998</v>
      </c>
      <c r="CR13" s="5">
        <v>0</v>
      </c>
      <c r="CS13" s="5">
        <v>0.61698839999999999</v>
      </c>
      <c r="CT13" s="5">
        <v>0</v>
      </c>
      <c r="CU13" s="5">
        <v>0.205653</v>
      </c>
      <c r="CV13" s="5">
        <v>0</v>
      </c>
      <c r="CW13" s="5">
        <v>4.1130600000000003E-2</v>
      </c>
      <c r="CX13" s="5">
        <v>6.1710599999999997E-2</v>
      </c>
      <c r="CY13" s="5">
        <v>0</v>
      </c>
      <c r="CZ13" s="5">
        <v>0.51417659999999998</v>
      </c>
      <c r="DA13" s="5">
        <v>0</v>
      </c>
      <c r="DB13" s="5">
        <v>1.2340062000000001</v>
      </c>
      <c r="DC13" s="5">
        <v>0.61698839999999999</v>
      </c>
      <c r="DD13" s="5">
        <v>4.1130600000000003E-2</v>
      </c>
      <c r="DE13" s="5">
        <v>0</v>
      </c>
      <c r="DF13" s="5">
        <v>0.10284119999999999</v>
      </c>
      <c r="DG13" s="5">
        <v>0.61698839999999999</v>
      </c>
      <c r="DH13" s="5">
        <v>0.10284119999999999</v>
      </c>
      <c r="DI13" s="5">
        <v>0.205653</v>
      </c>
      <c r="DJ13" s="5">
        <v>0.3084942</v>
      </c>
      <c r="DK13" s="5">
        <v>0.3084942</v>
      </c>
      <c r="DL13" s="5">
        <v>0.3084942</v>
      </c>
      <c r="DM13" s="5">
        <v>4.1130600000000003E-2</v>
      </c>
      <c r="DN13" s="5">
        <v>0.26736359999999998</v>
      </c>
      <c r="DO13" s="5">
        <v>0</v>
      </c>
      <c r="DP13" s="5">
        <v>0.45246599999999998</v>
      </c>
      <c r="DQ13" s="5">
        <v>0.26736359999999998</v>
      </c>
      <c r="DR13" s="5">
        <v>0.26736359999999998</v>
      </c>
      <c r="DS13" s="5">
        <v>0.26736359999999998</v>
      </c>
      <c r="DT13" s="5">
        <v>0.41133539999999802</v>
      </c>
      <c r="DU13" s="5">
        <v>0.51417659999999998</v>
      </c>
      <c r="DV13" s="5">
        <v>0</v>
      </c>
      <c r="DW13" s="5">
        <v>0</v>
      </c>
      <c r="DX13" s="5">
        <v>0.3084942</v>
      </c>
      <c r="DY13" s="5">
        <v>0.3084942</v>
      </c>
      <c r="DZ13" s="5">
        <v>0.45246599999999998</v>
      </c>
      <c r="EA13" s="5">
        <v>0.462756</v>
      </c>
      <c r="EB13" s="5">
        <v>0</v>
      </c>
      <c r="EC13" s="5">
        <v>4.1130600000000003E-2</v>
      </c>
      <c r="ED13" s="5">
        <v>0.1851024</v>
      </c>
      <c r="EE13" s="5">
        <v>0.14397180000000001</v>
      </c>
      <c r="EF13" s="5">
        <v>0.10284119999999999</v>
      </c>
      <c r="EG13" s="5">
        <v>0.3084942</v>
      </c>
      <c r="EH13" s="5">
        <v>0.22623299999999999</v>
      </c>
      <c r="EI13" s="5">
        <v>0.205653</v>
      </c>
      <c r="EJ13" s="5">
        <v>4.1130600000000003E-2</v>
      </c>
      <c r="EK13" s="5">
        <v>0.61698839999999999</v>
      </c>
      <c r="EL13" s="5">
        <v>0.3084942</v>
      </c>
    </row>
    <row r="14" spans="1:142" s="5" customFormat="1" x14ac:dyDescent="0.2">
      <c r="A14" s="6">
        <v>13</v>
      </c>
      <c r="B14" s="5">
        <v>0</v>
      </c>
      <c r="C14" s="5">
        <v>0</v>
      </c>
      <c r="D14" s="5">
        <v>4.1802119999999998E-2</v>
      </c>
      <c r="E14" s="5">
        <v>0.10452023999999981</v>
      </c>
      <c r="F14" s="5">
        <v>0.10452023999999981</v>
      </c>
      <c r="G14" s="5">
        <v>4.1802119999999998E-2</v>
      </c>
      <c r="H14" s="5">
        <v>4.1802119999999998E-2</v>
      </c>
      <c r="I14" s="5">
        <v>0.31353083999999998</v>
      </c>
      <c r="J14" s="5">
        <v>4.1802119999999998E-2</v>
      </c>
      <c r="K14" s="5">
        <v>0</v>
      </c>
      <c r="L14" s="5">
        <v>0</v>
      </c>
      <c r="M14" s="5">
        <v>0.10452023999999981</v>
      </c>
      <c r="N14" s="5">
        <v>0.31353083999999998</v>
      </c>
      <c r="O14" s="5">
        <v>0.10452023999999981</v>
      </c>
      <c r="P14" s="5">
        <v>0.10452023999999981</v>
      </c>
      <c r="Q14" s="5">
        <v>0.10452023999999981</v>
      </c>
      <c r="R14" s="5">
        <v>0.62706167999999995</v>
      </c>
      <c r="S14" s="5">
        <v>0</v>
      </c>
      <c r="T14" s="5">
        <v>0</v>
      </c>
      <c r="U14" s="5">
        <v>4.1802119999999998E-2</v>
      </c>
      <c r="V14" s="5">
        <v>0.31353083999999998</v>
      </c>
      <c r="W14" s="5">
        <v>0</v>
      </c>
      <c r="X14" s="5">
        <v>0.31353083999999998</v>
      </c>
      <c r="Y14" s="5">
        <v>0</v>
      </c>
      <c r="Z14" s="5">
        <v>0</v>
      </c>
      <c r="AA14" s="5">
        <v>0.62706167999999995</v>
      </c>
      <c r="AB14" s="5">
        <v>0.31353083999999998</v>
      </c>
      <c r="AC14" s="5">
        <v>0</v>
      </c>
      <c r="AD14" s="5">
        <v>0.31353083999999998</v>
      </c>
      <c r="AE14" s="5">
        <v>0</v>
      </c>
      <c r="AF14" s="5">
        <v>0</v>
      </c>
      <c r="AG14" s="5">
        <v>0.62706167999999995</v>
      </c>
      <c r="AH14" s="5">
        <v>0</v>
      </c>
      <c r="AI14" s="5">
        <v>0.62706167999999995</v>
      </c>
      <c r="AJ14" s="5">
        <v>0</v>
      </c>
      <c r="AK14" s="5">
        <v>4.1802119999999998E-2</v>
      </c>
      <c r="AL14" s="5">
        <v>0.20901059999999999</v>
      </c>
      <c r="AM14" s="5">
        <v>0</v>
      </c>
      <c r="AN14" s="5">
        <v>8.3604239999999996E-2</v>
      </c>
      <c r="AO14" s="5">
        <v>0</v>
      </c>
      <c r="AP14" s="5">
        <v>0.31353083999999998</v>
      </c>
      <c r="AQ14" s="5">
        <v>0</v>
      </c>
      <c r="AR14" s="5">
        <v>0</v>
      </c>
      <c r="AS14" s="5">
        <v>0.20901059999999999</v>
      </c>
      <c r="AT14" s="5">
        <v>0.20901059999999999</v>
      </c>
      <c r="AU14" s="5">
        <v>0.20901059999999999</v>
      </c>
      <c r="AV14" s="5">
        <v>0</v>
      </c>
      <c r="AW14" s="5">
        <v>0.52257131999999995</v>
      </c>
      <c r="AX14" s="5">
        <v>0.62706167999999995</v>
      </c>
      <c r="AY14" s="5">
        <v>0</v>
      </c>
      <c r="AZ14" s="5">
        <v>0.52257131999999995</v>
      </c>
      <c r="BA14" s="5">
        <v>0.31353083999999998</v>
      </c>
      <c r="BB14" s="5">
        <v>0.41805107999999802</v>
      </c>
      <c r="BC14" s="5">
        <v>0</v>
      </c>
      <c r="BD14" s="5">
        <v>0</v>
      </c>
      <c r="BE14" s="5">
        <v>0.10452023999999981</v>
      </c>
      <c r="BF14" s="5">
        <v>0</v>
      </c>
      <c r="BG14" s="5">
        <v>0</v>
      </c>
      <c r="BH14" s="5">
        <v>0.62706167999999995</v>
      </c>
      <c r="BI14" s="5">
        <v>0</v>
      </c>
      <c r="BJ14" s="5">
        <v>0</v>
      </c>
      <c r="BK14" s="5">
        <v>4.1802119999999998E-2</v>
      </c>
      <c r="BL14" s="5">
        <v>0</v>
      </c>
      <c r="BM14" s="5">
        <v>0</v>
      </c>
      <c r="BN14" s="5">
        <v>0.62706167999999995</v>
      </c>
      <c r="BO14" s="5">
        <v>0.94062239999999997</v>
      </c>
      <c r="BP14" s="5">
        <v>0.20901059999999999</v>
      </c>
      <c r="BQ14" s="5">
        <v>0.41805107999999802</v>
      </c>
      <c r="BR14" s="5">
        <v>0.20901059999999999</v>
      </c>
      <c r="BS14" s="5">
        <v>0</v>
      </c>
      <c r="BT14" s="5">
        <v>0.20901059999999999</v>
      </c>
      <c r="BU14" s="5">
        <v>0.62706167999999995</v>
      </c>
      <c r="BV14" s="5">
        <v>0</v>
      </c>
      <c r="BW14" s="5">
        <v>4.1802119999999998E-2</v>
      </c>
      <c r="BX14" s="5">
        <v>0.18812448000000001</v>
      </c>
      <c r="BY14" s="5">
        <v>0.31353083999999998</v>
      </c>
      <c r="BZ14" s="5">
        <v>0.62706167999999995</v>
      </c>
      <c r="CA14" s="5">
        <v>0</v>
      </c>
      <c r="CB14" s="5">
        <v>0</v>
      </c>
      <c r="CC14" s="5">
        <v>0.20901059999999999</v>
      </c>
      <c r="CD14" s="5">
        <v>0</v>
      </c>
      <c r="CE14" s="5">
        <v>0.62706167999999995</v>
      </c>
      <c r="CF14" s="5">
        <v>0.31353083999999998</v>
      </c>
      <c r="CG14" s="5">
        <v>0.94062239999999997</v>
      </c>
      <c r="CH14" s="5">
        <v>0</v>
      </c>
      <c r="CI14" s="5">
        <v>4.1802119999999998E-2</v>
      </c>
      <c r="CJ14" s="5">
        <v>0.62706167999999995</v>
      </c>
      <c r="CK14" s="5">
        <v>0.31353083999999998</v>
      </c>
      <c r="CL14" s="5">
        <v>0.27172871999999998</v>
      </c>
      <c r="CM14" s="5">
        <v>0.10452023999999981</v>
      </c>
      <c r="CN14" s="5">
        <v>0.10452023999999981</v>
      </c>
      <c r="CO14" s="5">
        <v>0.10452023999999981</v>
      </c>
      <c r="CP14" s="5">
        <v>0</v>
      </c>
      <c r="CQ14" s="5">
        <v>0.45985319999999802</v>
      </c>
      <c r="CR14" s="5">
        <v>0</v>
      </c>
      <c r="CS14" s="5">
        <v>0.62706167999999995</v>
      </c>
      <c r="CT14" s="5">
        <v>0</v>
      </c>
      <c r="CU14" s="5">
        <v>0.20901059999999999</v>
      </c>
      <c r="CV14" s="5">
        <v>0</v>
      </c>
      <c r="CW14" s="5">
        <v>4.1802119999999998E-2</v>
      </c>
      <c r="CX14" s="5">
        <v>6.2718120000000002E-2</v>
      </c>
      <c r="CY14" s="5">
        <v>0</v>
      </c>
      <c r="CZ14" s="5">
        <v>0.52257131999999995</v>
      </c>
      <c r="DA14" s="5">
        <v>0</v>
      </c>
      <c r="DB14" s="5">
        <v>1.2541532399999999</v>
      </c>
      <c r="DC14" s="5">
        <v>0.62706167999999995</v>
      </c>
      <c r="DD14" s="5">
        <v>4.1802119999999998E-2</v>
      </c>
      <c r="DE14" s="5">
        <v>0</v>
      </c>
      <c r="DF14" s="5">
        <v>0.10452023999999981</v>
      </c>
      <c r="DG14" s="5">
        <v>0.62706167999999995</v>
      </c>
      <c r="DH14" s="5">
        <v>0.10452023999999981</v>
      </c>
      <c r="DI14" s="5">
        <v>0.20901059999999999</v>
      </c>
      <c r="DJ14" s="5">
        <v>0.31353083999999998</v>
      </c>
      <c r="DK14" s="5">
        <v>0.31353083999999998</v>
      </c>
      <c r="DL14" s="5">
        <v>0.31353083999999998</v>
      </c>
      <c r="DM14" s="5">
        <v>4.1802119999999998E-2</v>
      </c>
      <c r="DN14" s="5">
        <v>0.27172871999999998</v>
      </c>
      <c r="DO14" s="5">
        <v>0</v>
      </c>
      <c r="DP14" s="5">
        <v>0.45985319999999802</v>
      </c>
      <c r="DQ14" s="5">
        <v>0.27172871999999998</v>
      </c>
      <c r="DR14" s="5">
        <v>0.27172871999999998</v>
      </c>
      <c r="DS14" s="5">
        <v>0.27172871999999998</v>
      </c>
      <c r="DT14" s="5">
        <v>0.41805107999999802</v>
      </c>
      <c r="DU14" s="5">
        <v>0.52257131999999995</v>
      </c>
      <c r="DV14" s="5">
        <v>0</v>
      </c>
      <c r="DW14" s="5">
        <v>0</v>
      </c>
      <c r="DX14" s="5">
        <v>0.31353083999999998</v>
      </c>
      <c r="DY14" s="5">
        <v>0.31353083999999998</v>
      </c>
      <c r="DZ14" s="5">
        <v>0.45985319999999802</v>
      </c>
      <c r="EA14" s="5">
        <v>0.47031119999999998</v>
      </c>
      <c r="EB14" s="5">
        <v>0</v>
      </c>
      <c r="EC14" s="5">
        <v>4.1802119999999998E-2</v>
      </c>
      <c r="ED14" s="5">
        <v>0.18812448000000001</v>
      </c>
      <c r="EE14" s="5">
        <v>0.14632236000000001</v>
      </c>
      <c r="EF14" s="5">
        <v>0.10452023999999981</v>
      </c>
      <c r="EG14" s="5">
        <v>0.31353083999999998</v>
      </c>
      <c r="EH14" s="5">
        <v>0.22992659999999801</v>
      </c>
      <c r="EI14" s="5">
        <v>0.20901059999999999</v>
      </c>
      <c r="EJ14" s="5">
        <v>4.1802119999999998E-2</v>
      </c>
      <c r="EK14" s="5">
        <v>0.62706167999999995</v>
      </c>
      <c r="EL14" s="5">
        <v>0.31353083999999998</v>
      </c>
    </row>
    <row r="15" spans="1:142" s="5" customFormat="1" x14ac:dyDescent="0.2">
      <c r="A15" s="6">
        <v>14</v>
      </c>
      <c r="B15" s="5">
        <v>0</v>
      </c>
      <c r="C15" s="5">
        <v>0</v>
      </c>
      <c r="D15" s="5">
        <v>4.272546E-2</v>
      </c>
      <c r="E15" s="5">
        <v>0.10682891999999999</v>
      </c>
      <c r="F15" s="5">
        <v>0.10682891999999999</v>
      </c>
      <c r="G15" s="5">
        <v>4.272546E-2</v>
      </c>
      <c r="H15" s="5">
        <v>4.272546E-2</v>
      </c>
      <c r="I15" s="5">
        <v>0.32045622000000001</v>
      </c>
      <c r="J15" s="5">
        <v>4.272546E-2</v>
      </c>
      <c r="K15" s="5">
        <v>0</v>
      </c>
      <c r="L15" s="5">
        <v>0</v>
      </c>
      <c r="M15" s="5">
        <v>0.10682891999999999</v>
      </c>
      <c r="N15" s="5">
        <v>0.32045622000000001</v>
      </c>
      <c r="O15" s="5">
        <v>0.10682891999999999</v>
      </c>
      <c r="P15" s="5">
        <v>0.10682891999999999</v>
      </c>
      <c r="Q15" s="5">
        <v>0.10682891999999999</v>
      </c>
      <c r="R15" s="5">
        <v>0.64091244000000003</v>
      </c>
      <c r="S15" s="5">
        <v>0</v>
      </c>
      <c r="T15" s="5">
        <v>0</v>
      </c>
      <c r="U15" s="5">
        <v>4.272546E-2</v>
      </c>
      <c r="V15" s="5">
        <v>0.32045622000000001</v>
      </c>
      <c r="W15" s="5">
        <v>0</v>
      </c>
      <c r="X15" s="5">
        <v>0.32045622000000001</v>
      </c>
      <c r="Y15" s="5">
        <v>0</v>
      </c>
      <c r="Z15" s="5">
        <v>0</v>
      </c>
      <c r="AA15" s="5">
        <v>0.64091244000000003</v>
      </c>
      <c r="AB15" s="5">
        <v>0.32045622000000001</v>
      </c>
      <c r="AC15" s="5">
        <v>0</v>
      </c>
      <c r="AD15" s="5">
        <v>0.32045622000000001</v>
      </c>
      <c r="AE15" s="5">
        <v>0</v>
      </c>
      <c r="AF15" s="5">
        <v>0</v>
      </c>
      <c r="AG15" s="5">
        <v>0.64091244000000003</v>
      </c>
      <c r="AH15" s="5">
        <v>0</v>
      </c>
      <c r="AI15" s="5">
        <v>0.64091244000000003</v>
      </c>
      <c r="AJ15" s="5">
        <v>0</v>
      </c>
      <c r="AK15" s="5">
        <v>4.272546E-2</v>
      </c>
      <c r="AL15" s="5">
        <v>0.21362729999999999</v>
      </c>
      <c r="AM15" s="5">
        <v>0</v>
      </c>
      <c r="AN15" s="5">
        <v>8.545092E-2</v>
      </c>
      <c r="AO15" s="5">
        <v>0</v>
      </c>
      <c r="AP15" s="5">
        <v>0.32045622000000001</v>
      </c>
      <c r="AQ15" s="5">
        <v>0</v>
      </c>
      <c r="AR15" s="5">
        <v>0</v>
      </c>
      <c r="AS15" s="5">
        <v>0.21362729999999999</v>
      </c>
      <c r="AT15" s="5">
        <v>0.21362729999999999</v>
      </c>
      <c r="AU15" s="5">
        <v>0.21362729999999999</v>
      </c>
      <c r="AV15" s="5">
        <v>0</v>
      </c>
      <c r="AW15" s="5">
        <v>0.53411405999999995</v>
      </c>
      <c r="AX15" s="5">
        <v>0.64091244000000003</v>
      </c>
      <c r="AY15" s="5">
        <v>0</v>
      </c>
      <c r="AZ15" s="5">
        <v>0.53411405999999995</v>
      </c>
      <c r="BA15" s="5">
        <v>0.32045622000000001</v>
      </c>
      <c r="BB15" s="5">
        <v>0.42728514000000001</v>
      </c>
      <c r="BC15" s="5">
        <v>0</v>
      </c>
      <c r="BD15" s="5">
        <v>0</v>
      </c>
      <c r="BE15" s="5">
        <v>0.10682891999999999</v>
      </c>
      <c r="BF15" s="5">
        <v>0</v>
      </c>
      <c r="BG15" s="5">
        <v>0</v>
      </c>
      <c r="BH15" s="5">
        <v>0.64091244000000003</v>
      </c>
      <c r="BI15" s="5">
        <v>0</v>
      </c>
      <c r="BJ15" s="5">
        <v>0</v>
      </c>
      <c r="BK15" s="5">
        <v>4.272546E-2</v>
      </c>
      <c r="BL15" s="5">
        <v>0</v>
      </c>
      <c r="BM15" s="5">
        <v>0</v>
      </c>
      <c r="BN15" s="5">
        <v>0.64091244000000003</v>
      </c>
      <c r="BO15" s="5">
        <v>0.96139920000000001</v>
      </c>
      <c r="BP15" s="5">
        <v>0.21362729999999999</v>
      </c>
      <c r="BQ15" s="5">
        <v>0.42728514000000001</v>
      </c>
      <c r="BR15" s="5">
        <v>0.21362729999999999</v>
      </c>
      <c r="BS15" s="5">
        <v>0</v>
      </c>
      <c r="BT15" s="5">
        <v>0.21362729999999999</v>
      </c>
      <c r="BU15" s="5">
        <v>0.64091244000000003</v>
      </c>
      <c r="BV15" s="5">
        <v>0</v>
      </c>
      <c r="BW15" s="5">
        <v>4.272546E-2</v>
      </c>
      <c r="BX15" s="5">
        <v>0.19227984000000001</v>
      </c>
      <c r="BY15" s="5">
        <v>0.32045622000000001</v>
      </c>
      <c r="BZ15" s="5">
        <v>0.64091244000000003</v>
      </c>
      <c r="CA15" s="5">
        <v>0</v>
      </c>
      <c r="CB15" s="5">
        <v>0</v>
      </c>
      <c r="CC15" s="5">
        <v>0.21362729999999999</v>
      </c>
      <c r="CD15" s="5">
        <v>0</v>
      </c>
      <c r="CE15" s="5">
        <v>0.64091244000000003</v>
      </c>
      <c r="CF15" s="5">
        <v>0.32045622000000001</v>
      </c>
      <c r="CG15" s="5">
        <v>0.96139920000000001</v>
      </c>
      <c r="CH15" s="5">
        <v>0</v>
      </c>
      <c r="CI15" s="5">
        <v>4.272546E-2</v>
      </c>
      <c r="CJ15" s="5">
        <v>0.64091244000000003</v>
      </c>
      <c r="CK15" s="5">
        <v>0.32045622000000001</v>
      </c>
      <c r="CL15" s="5">
        <v>0.27773075999999802</v>
      </c>
      <c r="CM15" s="5">
        <v>0.10682891999999999</v>
      </c>
      <c r="CN15" s="5">
        <v>0.10682891999999999</v>
      </c>
      <c r="CO15" s="5">
        <v>0.10682891999999999</v>
      </c>
      <c r="CP15" s="5">
        <v>0</v>
      </c>
      <c r="CQ15" s="5">
        <v>0.470010599999998</v>
      </c>
      <c r="CR15" s="5">
        <v>0</v>
      </c>
      <c r="CS15" s="5">
        <v>0.64091244000000003</v>
      </c>
      <c r="CT15" s="5">
        <v>0</v>
      </c>
      <c r="CU15" s="5">
        <v>0.21362729999999999</v>
      </c>
      <c r="CV15" s="5">
        <v>0</v>
      </c>
      <c r="CW15" s="5">
        <v>4.272546E-2</v>
      </c>
      <c r="CX15" s="5">
        <v>6.4103460000000001E-2</v>
      </c>
      <c r="CY15" s="5">
        <v>0</v>
      </c>
      <c r="CZ15" s="5">
        <v>0.53411405999999995</v>
      </c>
      <c r="DA15" s="5">
        <v>0</v>
      </c>
      <c r="DB15" s="5">
        <v>1.2818554200000001</v>
      </c>
      <c r="DC15" s="5">
        <v>0.64091244000000003</v>
      </c>
      <c r="DD15" s="5">
        <v>4.272546E-2</v>
      </c>
      <c r="DE15" s="5">
        <v>0</v>
      </c>
      <c r="DF15" s="5">
        <v>0.10682891999999999</v>
      </c>
      <c r="DG15" s="5">
        <v>0.64091244000000003</v>
      </c>
      <c r="DH15" s="5">
        <v>0.10682891999999999</v>
      </c>
      <c r="DI15" s="5">
        <v>0.21362729999999999</v>
      </c>
      <c r="DJ15" s="5">
        <v>0.32045622000000001</v>
      </c>
      <c r="DK15" s="5">
        <v>0.32045622000000001</v>
      </c>
      <c r="DL15" s="5">
        <v>0.32045622000000001</v>
      </c>
      <c r="DM15" s="5">
        <v>4.272546E-2</v>
      </c>
      <c r="DN15" s="5">
        <v>0.27773075999999802</v>
      </c>
      <c r="DO15" s="5">
        <v>0</v>
      </c>
      <c r="DP15" s="5">
        <v>0.470010599999998</v>
      </c>
      <c r="DQ15" s="5">
        <v>0.27773075999999802</v>
      </c>
      <c r="DR15" s="5">
        <v>0.27773075999999802</v>
      </c>
      <c r="DS15" s="5">
        <v>0.27773075999999802</v>
      </c>
      <c r="DT15" s="5">
        <v>0.42728514000000001</v>
      </c>
      <c r="DU15" s="5">
        <v>0.53411405999999995</v>
      </c>
      <c r="DV15" s="5">
        <v>0</v>
      </c>
      <c r="DW15" s="5">
        <v>0</v>
      </c>
      <c r="DX15" s="5">
        <v>0.32045622000000001</v>
      </c>
      <c r="DY15" s="5">
        <v>0.32045622000000001</v>
      </c>
      <c r="DZ15" s="5">
        <v>0.470010599999998</v>
      </c>
      <c r="EA15" s="5">
        <v>0.4806996</v>
      </c>
      <c r="EB15" s="5">
        <v>0</v>
      </c>
      <c r="EC15" s="5">
        <v>4.272546E-2</v>
      </c>
      <c r="ED15" s="5">
        <v>0.19227984000000001</v>
      </c>
      <c r="EE15" s="5">
        <v>0.14955437999999999</v>
      </c>
      <c r="EF15" s="5">
        <v>0.10682891999999999</v>
      </c>
      <c r="EG15" s="5">
        <v>0.32045622000000001</v>
      </c>
      <c r="EH15" s="5">
        <v>0.235005299999998</v>
      </c>
      <c r="EI15" s="5">
        <v>0.21362729999999999</v>
      </c>
      <c r="EJ15" s="5">
        <v>4.272546E-2</v>
      </c>
      <c r="EK15" s="5">
        <v>0.64091244000000003</v>
      </c>
      <c r="EL15" s="5">
        <v>0.32045622000000001</v>
      </c>
    </row>
    <row r="16" spans="1:142" s="5" customFormat="1" x14ac:dyDescent="0.2">
      <c r="A16" s="6">
        <v>15</v>
      </c>
      <c r="B16" s="5">
        <v>0</v>
      </c>
      <c r="C16" s="5">
        <v>0</v>
      </c>
      <c r="D16" s="5">
        <v>4.3732739999999999E-2</v>
      </c>
      <c r="E16" s="5">
        <v>0.10934748</v>
      </c>
      <c r="F16" s="5">
        <v>0.10934748</v>
      </c>
      <c r="G16" s="5">
        <v>4.3732739999999999E-2</v>
      </c>
      <c r="H16" s="5">
        <v>4.3732739999999999E-2</v>
      </c>
      <c r="I16" s="5">
        <v>0.32801118000000001</v>
      </c>
      <c r="J16" s="5">
        <v>4.3732739999999999E-2</v>
      </c>
      <c r="K16" s="5">
        <v>0</v>
      </c>
      <c r="L16" s="5">
        <v>0</v>
      </c>
      <c r="M16" s="5">
        <v>0.10934748</v>
      </c>
      <c r="N16" s="5">
        <v>0.32801118000000001</v>
      </c>
      <c r="O16" s="5">
        <v>0.10934748</v>
      </c>
      <c r="P16" s="5">
        <v>0.10934748</v>
      </c>
      <c r="Q16" s="5">
        <v>0.10934748</v>
      </c>
      <c r="R16" s="5">
        <v>0.65602236000000003</v>
      </c>
      <c r="S16" s="5">
        <v>0</v>
      </c>
      <c r="T16" s="5">
        <v>0</v>
      </c>
      <c r="U16" s="5">
        <v>4.3732739999999999E-2</v>
      </c>
      <c r="V16" s="5">
        <v>0.32801118000000001</v>
      </c>
      <c r="W16" s="5">
        <v>0</v>
      </c>
      <c r="X16" s="5">
        <v>0.32801118000000001</v>
      </c>
      <c r="Y16" s="5">
        <v>0</v>
      </c>
      <c r="Z16" s="5">
        <v>0</v>
      </c>
      <c r="AA16" s="5">
        <v>0.65602236000000003</v>
      </c>
      <c r="AB16" s="5">
        <v>0.32801118000000001</v>
      </c>
      <c r="AC16" s="5">
        <v>0</v>
      </c>
      <c r="AD16" s="5">
        <v>0.32801118000000001</v>
      </c>
      <c r="AE16" s="5">
        <v>0</v>
      </c>
      <c r="AF16" s="5">
        <v>0</v>
      </c>
      <c r="AG16" s="5">
        <v>0.65602236000000003</v>
      </c>
      <c r="AH16" s="5">
        <v>0</v>
      </c>
      <c r="AI16" s="5">
        <v>0.65602236000000003</v>
      </c>
      <c r="AJ16" s="5">
        <v>0</v>
      </c>
      <c r="AK16" s="5">
        <v>4.3732739999999999E-2</v>
      </c>
      <c r="AL16" s="5">
        <v>0.21866369999999999</v>
      </c>
      <c r="AM16" s="5">
        <v>0</v>
      </c>
      <c r="AN16" s="5">
        <v>8.7465479999999998E-2</v>
      </c>
      <c r="AO16" s="5">
        <v>0</v>
      </c>
      <c r="AP16" s="5">
        <v>0.32801118000000001</v>
      </c>
      <c r="AQ16" s="5">
        <v>0</v>
      </c>
      <c r="AR16" s="5">
        <v>0</v>
      </c>
      <c r="AS16" s="5">
        <v>0.21866369999999999</v>
      </c>
      <c r="AT16" s="5">
        <v>0.21866369999999999</v>
      </c>
      <c r="AU16" s="5">
        <v>0.21866369999999999</v>
      </c>
      <c r="AV16" s="5">
        <v>0</v>
      </c>
      <c r="AW16" s="5">
        <v>0.54670613999999995</v>
      </c>
      <c r="AX16" s="5">
        <v>0.65602236000000003</v>
      </c>
      <c r="AY16" s="5">
        <v>0</v>
      </c>
      <c r="AZ16" s="5">
        <v>0.54670613999999995</v>
      </c>
      <c r="BA16" s="5">
        <v>0.32801118000000001</v>
      </c>
      <c r="BB16" s="5">
        <v>0.43735866000000001</v>
      </c>
      <c r="BC16" s="5">
        <v>0</v>
      </c>
      <c r="BD16" s="5">
        <v>0</v>
      </c>
      <c r="BE16" s="5">
        <v>0.10934748</v>
      </c>
      <c r="BF16" s="5">
        <v>0</v>
      </c>
      <c r="BG16" s="5">
        <v>0</v>
      </c>
      <c r="BH16" s="5">
        <v>0.65602236000000003</v>
      </c>
      <c r="BI16" s="5">
        <v>0</v>
      </c>
      <c r="BJ16" s="5">
        <v>0</v>
      </c>
      <c r="BK16" s="5">
        <v>4.3732739999999999E-2</v>
      </c>
      <c r="BL16" s="5">
        <v>0</v>
      </c>
      <c r="BM16" s="5">
        <v>0</v>
      </c>
      <c r="BN16" s="5">
        <v>0.65602236000000003</v>
      </c>
      <c r="BO16" s="5">
        <v>0.98406479999999996</v>
      </c>
      <c r="BP16" s="5">
        <v>0.21866369999999999</v>
      </c>
      <c r="BQ16" s="5">
        <v>0.43735866000000001</v>
      </c>
      <c r="BR16" s="5">
        <v>0.21866369999999999</v>
      </c>
      <c r="BS16" s="5">
        <v>0</v>
      </c>
      <c r="BT16" s="5">
        <v>0.21866369999999999</v>
      </c>
      <c r="BU16" s="5">
        <v>0.65602236000000003</v>
      </c>
      <c r="BV16" s="5">
        <v>0</v>
      </c>
      <c r="BW16" s="5">
        <v>4.3732739999999999E-2</v>
      </c>
      <c r="BX16" s="5">
        <v>0.19681296000000001</v>
      </c>
      <c r="BY16" s="5">
        <v>0.32801118000000001</v>
      </c>
      <c r="BZ16" s="5">
        <v>0.65602236000000003</v>
      </c>
      <c r="CA16" s="5">
        <v>0</v>
      </c>
      <c r="CB16" s="5">
        <v>0</v>
      </c>
      <c r="CC16" s="5">
        <v>0.21866369999999999</v>
      </c>
      <c r="CD16" s="5">
        <v>0</v>
      </c>
      <c r="CE16" s="5">
        <v>0.65602236000000003</v>
      </c>
      <c r="CF16" s="5">
        <v>0.32801118000000001</v>
      </c>
      <c r="CG16" s="5">
        <v>0.98406479999999996</v>
      </c>
      <c r="CH16" s="5">
        <v>0</v>
      </c>
      <c r="CI16" s="5">
        <v>4.3732739999999999E-2</v>
      </c>
      <c r="CJ16" s="5">
        <v>0.65602236000000003</v>
      </c>
      <c r="CK16" s="5">
        <v>0.32801118000000001</v>
      </c>
      <c r="CL16" s="5">
        <v>0.28427844000000002</v>
      </c>
      <c r="CM16" s="5">
        <v>0.10934748</v>
      </c>
      <c r="CN16" s="5">
        <v>0.10934748</v>
      </c>
      <c r="CO16" s="5">
        <v>0.10934748</v>
      </c>
      <c r="CP16" s="5">
        <v>0</v>
      </c>
      <c r="CQ16" s="5">
        <v>0.4810914</v>
      </c>
      <c r="CR16" s="5">
        <v>0</v>
      </c>
      <c r="CS16" s="5">
        <v>0.65602236000000003</v>
      </c>
      <c r="CT16" s="5">
        <v>0</v>
      </c>
      <c r="CU16" s="5">
        <v>0.21866369999999999</v>
      </c>
      <c r="CV16" s="5">
        <v>0</v>
      </c>
      <c r="CW16" s="5">
        <v>4.3732739999999999E-2</v>
      </c>
      <c r="CX16" s="5">
        <v>6.5614740000000005E-2</v>
      </c>
      <c r="CY16" s="5">
        <v>0</v>
      </c>
      <c r="CZ16" s="5">
        <v>0.54670613999999995</v>
      </c>
      <c r="DA16" s="5">
        <v>0</v>
      </c>
      <c r="DB16" s="5">
        <v>1.3120759799999999</v>
      </c>
      <c r="DC16" s="5">
        <v>0.65602236000000003</v>
      </c>
      <c r="DD16" s="5">
        <v>4.3732739999999999E-2</v>
      </c>
      <c r="DE16" s="5">
        <v>0</v>
      </c>
      <c r="DF16" s="5">
        <v>0.10934748</v>
      </c>
      <c r="DG16" s="5">
        <v>0.65602236000000003</v>
      </c>
      <c r="DH16" s="5">
        <v>0.10934748</v>
      </c>
      <c r="DI16" s="5">
        <v>0.21866369999999999</v>
      </c>
      <c r="DJ16" s="5">
        <v>0.32801118000000001</v>
      </c>
      <c r="DK16" s="5">
        <v>0.32801118000000001</v>
      </c>
      <c r="DL16" s="5">
        <v>0.32801118000000001</v>
      </c>
      <c r="DM16" s="5">
        <v>4.3732739999999999E-2</v>
      </c>
      <c r="DN16" s="5">
        <v>0.28427844000000002</v>
      </c>
      <c r="DO16" s="5">
        <v>0</v>
      </c>
      <c r="DP16" s="5">
        <v>0.4810914</v>
      </c>
      <c r="DQ16" s="5">
        <v>0.28427844000000002</v>
      </c>
      <c r="DR16" s="5">
        <v>0.28427844000000002</v>
      </c>
      <c r="DS16" s="5">
        <v>0.28427844000000002</v>
      </c>
      <c r="DT16" s="5">
        <v>0.43735866000000001</v>
      </c>
      <c r="DU16" s="5">
        <v>0.54670613999999995</v>
      </c>
      <c r="DV16" s="5">
        <v>0</v>
      </c>
      <c r="DW16" s="5">
        <v>0</v>
      </c>
      <c r="DX16" s="5">
        <v>0.32801118000000001</v>
      </c>
      <c r="DY16" s="5">
        <v>0.32801118000000001</v>
      </c>
      <c r="DZ16" s="5">
        <v>0.4810914</v>
      </c>
      <c r="EA16" s="5">
        <v>0.49203239999999998</v>
      </c>
      <c r="EB16" s="5">
        <v>0</v>
      </c>
      <c r="EC16" s="5">
        <v>4.3732739999999999E-2</v>
      </c>
      <c r="ED16" s="5">
        <v>0.19681296000000001</v>
      </c>
      <c r="EE16" s="5">
        <v>0.15308021999999999</v>
      </c>
      <c r="EF16" s="5">
        <v>0.10934748</v>
      </c>
      <c r="EG16" s="5">
        <v>0.32801118000000001</v>
      </c>
      <c r="EH16" s="5">
        <v>0.2405457</v>
      </c>
      <c r="EI16" s="5">
        <v>0.21866369999999999</v>
      </c>
      <c r="EJ16" s="5">
        <v>4.3732739999999999E-2</v>
      </c>
      <c r="EK16" s="5">
        <v>0.65602236000000003</v>
      </c>
      <c r="EL16" s="5">
        <v>0.32801118000000001</v>
      </c>
    </row>
    <row r="17" spans="1:142" s="5" customFormat="1" x14ac:dyDescent="0.2">
      <c r="A17" s="6">
        <v>16</v>
      </c>
      <c r="B17" s="5">
        <v>0</v>
      </c>
      <c r="C17" s="5">
        <v>0</v>
      </c>
      <c r="D17" s="5">
        <v>4.4823960000000003E-2</v>
      </c>
      <c r="E17" s="5">
        <v>0.11207592</v>
      </c>
      <c r="F17" s="5">
        <v>0.11207592</v>
      </c>
      <c r="G17" s="5">
        <v>4.4823960000000003E-2</v>
      </c>
      <c r="H17" s="5">
        <v>4.4823960000000003E-2</v>
      </c>
      <c r="I17" s="5">
        <v>0.33619571999999998</v>
      </c>
      <c r="J17" s="5">
        <v>4.4823960000000003E-2</v>
      </c>
      <c r="K17" s="5">
        <v>0</v>
      </c>
      <c r="L17" s="5">
        <v>0</v>
      </c>
      <c r="M17" s="5">
        <v>0.11207592</v>
      </c>
      <c r="N17" s="5">
        <v>0.33619571999999998</v>
      </c>
      <c r="O17" s="5">
        <v>0.11207592</v>
      </c>
      <c r="P17" s="5">
        <v>0.11207592</v>
      </c>
      <c r="Q17" s="5">
        <v>0.11207592</v>
      </c>
      <c r="R17" s="5">
        <v>0.67239143999999995</v>
      </c>
      <c r="S17" s="5">
        <v>0</v>
      </c>
      <c r="T17" s="5">
        <v>0</v>
      </c>
      <c r="U17" s="5">
        <v>4.4823960000000003E-2</v>
      </c>
      <c r="V17" s="5">
        <v>0.33619571999999998</v>
      </c>
      <c r="W17" s="5">
        <v>0</v>
      </c>
      <c r="X17" s="5">
        <v>0.33619571999999998</v>
      </c>
      <c r="Y17" s="5">
        <v>0</v>
      </c>
      <c r="Z17" s="5">
        <v>0</v>
      </c>
      <c r="AA17" s="5">
        <v>0.67239143999999995</v>
      </c>
      <c r="AB17" s="5">
        <v>0.33619571999999998</v>
      </c>
      <c r="AC17" s="5">
        <v>0</v>
      </c>
      <c r="AD17" s="5">
        <v>0.33619571999999998</v>
      </c>
      <c r="AE17" s="5">
        <v>0</v>
      </c>
      <c r="AF17" s="5">
        <v>0</v>
      </c>
      <c r="AG17" s="5">
        <v>0.67239143999999995</v>
      </c>
      <c r="AH17" s="5">
        <v>0</v>
      </c>
      <c r="AI17" s="5">
        <v>0.67239143999999995</v>
      </c>
      <c r="AJ17" s="5">
        <v>0</v>
      </c>
      <c r="AK17" s="5">
        <v>4.4823960000000003E-2</v>
      </c>
      <c r="AL17" s="5">
        <v>0.22411980000000001</v>
      </c>
      <c r="AM17" s="5">
        <v>0</v>
      </c>
      <c r="AN17" s="5">
        <v>8.9647920000000006E-2</v>
      </c>
      <c r="AO17" s="5">
        <v>0</v>
      </c>
      <c r="AP17" s="5">
        <v>0.33619571999999998</v>
      </c>
      <c r="AQ17" s="5">
        <v>0</v>
      </c>
      <c r="AR17" s="5">
        <v>0</v>
      </c>
      <c r="AS17" s="5">
        <v>0.22411980000000001</v>
      </c>
      <c r="AT17" s="5">
        <v>0.22411980000000001</v>
      </c>
      <c r="AU17" s="5">
        <v>0.22411980000000001</v>
      </c>
      <c r="AV17" s="5">
        <v>0</v>
      </c>
      <c r="AW17" s="5">
        <v>0.56034755999999997</v>
      </c>
      <c r="AX17" s="5">
        <v>0.67239143999999995</v>
      </c>
      <c r="AY17" s="5">
        <v>0</v>
      </c>
      <c r="AZ17" s="5">
        <v>0.56034755999999997</v>
      </c>
      <c r="BA17" s="5">
        <v>0.33619571999999998</v>
      </c>
      <c r="BB17" s="5">
        <v>0.44827163999999797</v>
      </c>
      <c r="BC17" s="5">
        <v>0</v>
      </c>
      <c r="BD17" s="5">
        <v>0</v>
      </c>
      <c r="BE17" s="5">
        <v>0.11207592</v>
      </c>
      <c r="BF17" s="5">
        <v>0</v>
      </c>
      <c r="BG17" s="5">
        <v>0</v>
      </c>
      <c r="BH17" s="5">
        <v>0.67239143999999995</v>
      </c>
      <c r="BI17" s="5">
        <v>0</v>
      </c>
      <c r="BJ17" s="5">
        <v>0</v>
      </c>
      <c r="BK17" s="5">
        <v>4.4823960000000003E-2</v>
      </c>
      <c r="BL17" s="5">
        <v>0</v>
      </c>
      <c r="BM17" s="5">
        <v>0</v>
      </c>
      <c r="BN17" s="5">
        <v>0.67239143999999995</v>
      </c>
      <c r="BO17" s="5">
        <v>1.0086192</v>
      </c>
      <c r="BP17" s="5">
        <v>0.22411980000000001</v>
      </c>
      <c r="BQ17" s="5">
        <v>0.44827163999999797</v>
      </c>
      <c r="BR17" s="5">
        <v>0.22411980000000001</v>
      </c>
      <c r="BS17" s="5">
        <v>0</v>
      </c>
      <c r="BT17" s="5">
        <v>0.22411980000000001</v>
      </c>
      <c r="BU17" s="5">
        <v>0.67239143999999995</v>
      </c>
      <c r="BV17" s="5">
        <v>0</v>
      </c>
      <c r="BW17" s="5">
        <v>4.4823960000000003E-2</v>
      </c>
      <c r="BX17" s="5">
        <v>0.20172383999999999</v>
      </c>
      <c r="BY17" s="5">
        <v>0.33619571999999998</v>
      </c>
      <c r="BZ17" s="5">
        <v>0.67239143999999995</v>
      </c>
      <c r="CA17" s="5">
        <v>0</v>
      </c>
      <c r="CB17" s="5">
        <v>0</v>
      </c>
      <c r="CC17" s="5">
        <v>0.22411980000000001</v>
      </c>
      <c r="CD17" s="5">
        <v>0</v>
      </c>
      <c r="CE17" s="5">
        <v>0.67239143999999995</v>
      </c>
      <c r="CF17" s="5">
        <v>0.33619571999999998</v>
      </c>
      <c r="CG17" s="5">
        <v>1.0086192</v>
      </c>
      <c r="CH17" s="5">
        <v>0</v>
      </c>
      <c r="CI17" s="5">
        <v>4.4823960000000003E-2</v>
      </c>
      <c r="CJ17" s="5">
        <v>0.67239143999999995</v>
      </c>
      <c r="CK17" s="5">
        <v>0.33619571999999998</v>
      </c>
      <c r="CL17" s="5">
        <v>0.29137175999999998</v>
      </c>
      <c r="CM17" s="5">
        <v>0.11207592</v>
      </c>
      <c r="CN17" s="5">
        <v>0.11207592</v>
      </c>
      <c r="CO17" s="5">
        <v>0.11207592</v>
      </c>
      <c r="CP17" s="5">
        <v>0</v>
      </c>
      <c r="CQ17" s="5">
        <v>0.49309559999999802</v>
      </c>
      <c r="CR17" s="5">
        <v>0</v>
      </c>
      <c r="CS17" s="5">
        <v>0.67239143999999995</v>
      </c>
      <c r="CT17" s="5">
        <v>0</v>
      </c>
      <c r="CU17" s="5">
        <v>0.22411980000000001</v>
      </c>
      <c r="CV17" s="5">
        <v>0</v>
      </c>
      <c r="CW17" s="5">
        <v>4.4823960000000003E-2</v>
      </c>
      <c r="CX17" s="5">
        <v>6.725196E-2</v>
      </c>
      <c r="CY17" s="5">
        <v>0</v>
      </c>
      <c r="CZ17" s="5">
        <v>0.56034755999999997</v>
      </c>
      <c r="DA17" s="5">
        <v>0</v>
      </c>
      <c r="DB17" s="5">
        <v>1.3448149199999999</v>
      </c>
      <c r="DC17" s="5">
        <v>0.67239143999999995</v>
      </c>
      <c r="DD17" s="5">
        <v>4.4823960000000003E-2</v>
      </c>
      <c r="DE17" s="5">
        <v>0</v>
      </c>
      <c r="DF17" s="5">
        <v>0.11207592</v>
      </c>
      <c r="DG17" s="5">
        <v>0.67239143999999995</v>
      </c>
      <c r="DH17" s="5">
        <v>0.11207592</v>
      </c>
      <c r="DI17" s="5">
        <v>0.22411980000000001</v>
      </c>
      <c r="DJ17" s="5">
        <v>0.33619571999999998</v>
      </c>
      <c r="DK17" s="5">
        <v>0.33619571999999998</v>
      </c>
      <c r="DL17" s="5">
        <v>0.33619571999999998</v>
      </c>
      <c r="DM17" s="5">
        <v>4.4823960000000003E-2</v>
      </c>
      <c r="DN17" s="5">
        <v>0.29137175999999998</v>
      </c>
      <c r="DO17" s="5">
        <v>0</v>
      </c>
      <c r="DP17" s="5">
        <v>0.49309559999999802</v>
      </c>
      <c r="DQ17" s="5">
        <v>0.29137175999999998</v>
      </c>
      <c r="DR17" s="5">
        <v>0.29137175999999998</v>
      </c>
      <c r="DS17" s="5">
        <v>0.29137175999999998</v>
      </c>
      <c r="DT17" s="5">
        <v>0.44827163999999797</v>
      </c>
      <c r="DU17" s="5">
        <v>0.56034755999999997</v>
      </c>
      <c r="DV17" s="5">
        <v>0</v>
      </c>
      <c r="DW17" s="5">
        <v>0</v>
      </c>
      <c r="DX17" s="5">
        <v>0.33619571999999998</v>
      </c>
      <c r="DY17" s="5">
        <v>0.33619571999999998</v>
      </c>
      <c r="DZ17" s="5">
        <v>0.49309559999999802</v>
      </c>
      <c r="EA17" s="5">
        <v>0.50430960000000002</v>
      </c>
      <c r="EB17" s="5">
        <v>0</v>
      </c>
      <c r="EC17" s="5">
        <v>4.4823960000000003E-2</v>
      </c>
      <c r="ED17" s="5">
        <v>0.20172383999999999</v>
      </c>
      <c r="EE17" s="5">
        <v>0.15689987999999999</v>
      </c>
      <c r="EF17" s="5">
        <v>0.11207592</v>
      </c>
      <c r="EG17" s="5">
        <v>0.33619571999999998</v>
      </c>
      <c r="EH17" s="5">
        <v>0.24654779999999801</v>
      </c>
      <c r="EI17" s="5">
        <v>0.22411980000000001</v>
      </c>
      <c r="EJ17" s="5">
        <v>4.4823960000000003E-2</v>
      </c>
      <c r="EK17" s="5">
        <v>0.67239143999999995</v>
      </c>
      <c r="EL17" s="5">
        <v>0.33619571999999998</v>
      </c>
    </row>
    <row r="18" spans="1:142" s="5" customFormat="1" x14ac:dyDescent="0.2">
      <c r="A18" s="6">
        <v>17</v>
      </c>
      <c r="B18" s="5">
        <v>0</v>
      </c>
      <c r="C18" s="5">
        <v>0</v>
      </c>
      <c r="D18" s="5">
        <v>4.5831240000000002E-2</v>
      </c>
      <c r="E18" s="5">
        <v>0.1145944799999998</v>
      </c>
      <c r="F18" s="5">
        <v>0.1145944799999998</v>
      </c>
      <c r="G18" s="5">
        <v>4.5831240000000002E-2</v>
      </c>
      <c r="H18" s="5">
        <v>4.5831240000000002E-2</v>
      </c>
      <c r="I18" s="5">
        <v>0.34375067999999998</v>
      </c>
      <c r="J18" s="5">
        <v>4.5831240000000002E-2</v>
      </c>
      <c r="K18" s="5">
        <v>0</v>
      </c>
      <c r="L18" s="5">
        <v>0</v>
      </c>
      <c r="M18" s="5">
        <v>0.1145944799999998</v>
      </c>
      <c r="N18" s="5">
        <v>0.34375067999999998</v>
      </c>
      <c r="O18" s="5">
        <v>0.1145944799999998</v>
      </c>
      <c r="P18" s="5">
        <v>0.1145944799999998</v>
      </c>
      <c r="Q18" s="5">
        <v>0.1145944799999998</v>
      </c>
      <c r="R18" s="5">
        <v>0.68750135999999995</v>
      </c>
      <c r="S18" s="5">
        <v>0</v>
      </c>
      <c r="T18" s="5">
        <v>0</v>
      </c>
      <c r="U18" s="5">
        <v>4.5831240000000002E-2</v>
      </c>
      <c r="V18" s="5">
        <v>0.34375067999999998</v>
      </c>
      <c r="W18" s="5">
        <v>0</v>
      </c>
      <c r="X18" s="5">
        <v>0.34375067999999998</v>
      </c>
      <c r="Y18" s="5">
        <v>0</v>
      </c>
      <c r="Z18" s="5">
        <v>0</v>
      </c>
      <c r="AA18" s="5">
        <v>0.68750135999999995</v>
      </c>
      <c r="AB18" s="5">
        <v>0.34375067999999998</v>
      </c>
      <c r="AC18" s="5">
        <v>0</v>
      </c>
      <c r="AD18" s="5">
        <v>0.34375067999999998</v>
      </c>
      <c r="AE18" s="5">
        <v>0</v>
      </c>
      <c r="AF18" s="5">
        <v>0</v>
      </c>
      <c r="AG18" s="5">
        <v>0.68750135999999995</v>
      </c>
      <c r="AH18" s="5">
        <v>0</v>
      </c>
      <c r="AI18" s="5">
        <v>0.68750135999999995</v>
      </c>
      <c r="AJ18" s="5">
        <v>0</v>
      </c>
      <c r="AK18" s="5">
        <v>4.5831240000000002E-2</v>
      </c>
      <c r="AL18" s="5">
        <v>0.2291562</v>
      </c>
      <c r="AM18" s="5">
        <v>0</v>
      </c>
      <c r="AN18" s="5">
        <v>9.1662480000000005E-2</v>
      </c>
      <c r="AO18" s="5">
        <v>0</v>
      </c>
      <c r="AP18" s="5">
        <v>0.34375067999999998</v>
      </c>
      <c r="AQ18" s="5">
        <v>0</v>
      </c>
      <c r="AR18" s="5">
        <v>0</v>
      </c>
      <c r="AS18" s="5">
        <v>0.2291562</v>
      </c>
      <c r="AT18" s="5">
        <v>0.2291562</v>
      </c>
      <c r="AU18" s="5">
        <v>0.2291562</v>
      </c>
      <c r="AV18" s="5">
        <v>0</v>
      </c>
      <c r="AW18" s="5">
        <v>0.57293963999999997</v>
      </c>
      <c r="AX18" s="5">
        <v>0.68750135999999995</v>
      </c>
      <c r="AY18" s="5">
        <v>0</v>
      </c>
      <c r="AZ18" s="5">
        <v>0.57293963999999997</v>
      </c>
      <c r="BA18" s="5">
        <v>0.34375067999999998</v>
      </c>
      <c r="BB18" s="5">
        <v>0.45834515999999997</v>
      </c>
      <c r="BC18" s="5">
        <v>0</v>
      </c>
      <c r="BD18" s="5">
        <v>0</v>
      </c>
      <c r="BE18" s="5">
        <v>0.1145944799999998</v>
      </c>
      <c r="BF18" s="5">
        <v>0</v>
      </c>
      <c r="BG18" s="5">
        <v>0</v>
      </c>
      <c r="BH18" s="5">
        <v>0.68750135999999995</v>
      </c>
      <c r="BI18" s="5">
        <v>0</v>
      </c>
      <c r="BJ18" s="5">
        <v>0</v>
      </c>
      <c r="BK18" s="5">
        <v>4.5831240000000002E-2</v>
      </c>
      <c r="BL18" s="5">
        <v>0</v>
      </c>
      <c r="BM18" s="5">
        <v>0</v>
      </c>
      <c r="BN18" s="5">
        <v>0.68750135999999995</v>
      </c>
      <c r="BO18" s="5">
        <v>1.0312847999999999</v>
      </c>
      <c r="BP18" s="5">
        <v>0.2291562</v>
      </c>
      <c r="BQ18" s="5">
        <v>0.45834515999999997</v>
      </c>
      <c r="BR18" s="5">
        <v>0.2291562</v>
      </c>
      <c r="BS18" s="5">
        <v>0</v>
      </c>
      <c r="BT18" s="5">
        <v>0.2291562</v>
      </c>
      <c r="BU18" s="5">
        <v>0.68750135999999995</v>
      </c>
      <c r="BV18" s="5">
        <v>0</v>
      </c>
      <c r="BW18" s="5">
        <v>4.5831240000000002E-2</v>
      </c>
      <c r="BX18" s="5">
        <v>0.20625695999999999</v>
      </c>
      <c r="BY18" s="5">
        <v>0.34375067999999998</v>
      </c>
      <c r="BZ18" s="5">
        <v>0.68750135999999995</v>
      </c>
      <c r="CA18" s="5">
        <v>0</v>
      </c>
      <c r="CB18" s="5">
        <v>0</v>
      </c>
      <c r="CC18" s="5">
        <v>0.2291562</v>
      </c>
      <c r="CD18" s="5">
        <v>0</v>
      </c>
      <c r="CE18" s="5">
        <v>0.68750135999999995</v>
      </c>
      <c r="CF18" s="5">
        <v>0.34375067999999998</v>
      </c>
      <c r="CG18" s="5">
        <v>1.0312847999999999</v>
      </c>
      <c r="CH18" s="5">
        <v>0</v>
      </c>
      <c r="CI18" s="5">
        <v>4.5831240000000002E-2</v>
      </c>
      <c r="CJ18" s="5">
        <v>0.68750135999999995</v>
      </c>
      <c r="CK18" s="5">
        <v>0.34375067999999998</v>
      </c>
      <c r="CL18" s="5">
        <v>0.29791943999999998</v>
      </c>
      <c r="CM18" s="5">
        <v>0.1145944799999998</v>
      </c>
      <c r="CN18" s="5">
        <v>0.1145944799999998</v>
      </c>
      <c r="CO18" s="5">
        <v>0.1145944799999998</v>
      </c>
      <c r="CP18" s="5">
        <v>0</v>
      </c>
      <c r="CQ18" s="5">
        <v>0.50417639999999997</v>
      </c>
      <c r="CR18" s="5">
        <v>0</v>
      </c>
      <c r="CS18" s="5">
        <v>0.68750135999999995</v>
      </c>
      <c r="CT18" s="5">
        <v>0</v>
      </c>
      <c r="CU18" s="5">
        <v>0.2291562</v>
      </c>
      <c r="CV18" s="5">
        <v>0</v>
      </c>
      <c r="CW18" s="5">
        <v>4.5831240000000002E-2</v>
      </c>
      <c r="CX18" s="5">
        <v>6.8763240000000003E-2</v>
      </c>
      <c r="CY18" s="5">
        <v>0</v>
      </c>
      <c r="CZ18" s="5">
        <v>0.57293963999999997</v>
      </c>
      <c r="DA18" s="5">
        <v>0</v>
      </c>
      <c r="DB18" s="5">
        <v>1.37503548</v>
      </c>
      <c r="DC18" s="5">
        <v>0.68750135999999995</v>
      </c>
      <c r="DD18" s="5">
        <v>4.5831240000000002E-2</v>
      </c>
      <c r="DE18" s="5">
        <v>0</v>
      </c>
      <c r="DF18" s="5">
        <v>0.1145944799999998</v>
      </c>
      <c r="DG18" s="5">
        <v>0.68750135999999995</v>
      </c>
      <c r="DH18" s="5">
        <v>0.1145944799999998</v>
      </c>
      <c r="DI18" s="5">
        <v>0.2291562</v>
      </c>
      <c r="DJ18" s="5">
        <v>0.34375067999999998</v>
      </c>
      <c r="DK18" s="5">
        <v>0.34375067999999998</v>
      </c>
      <c r="DL18" s="5">
        <v>0.34375067999999998</v>
      </c>
      <c r="DM18" s="5">
        <v>4.5831240000000002E-2</v>
      </c>
      <c r="DN18" s="5">
        <v>0.29791943999999998</v>
      </c>
      <c r="DO18" s="5">
        <v>0</v>
      </c>
      <c r="DP18" s="5">
        <v>0.50417639999999997</v>
      </c>
      <c r="DQ18" s="5">
        <v>0.29791943999999998</v>
      </c>
      <c r="DR18" s="5">
        <v>0.29791943999999998</v>
      </c>
      <c r="DS18" s="5">
        <v>0.29791943999999998</v>
      </c>
      <c r="DT18" s="5">
        <v>0.45834515999999997</v>
      </c>
      <c r="DU18" s="5">
        <v>0.57293963999999997</v>
      </c>
      <c r="DV18" s="5">
        <v>0</v>
      </c>
      <c r="DW18" s="5">
        <v>0</v>
      </c>
      <c r="DX18" s="5">
        <v>0.34375067999999998</v>
      </c>
      <c r="DY18" s="5">
        <v>0.34375067999999998</v>
      </c>
      <c r="DZ18" s="5">
        <v>0.50417639999999997</v>
      </c>
      <c r="EA18" s="5">
        <v>0.51564239999999995</v>
      </c>
      <c r="EB18" s="5">
        <v>0</v>
      </c>
      <c r="EC18" s="5">
        <v>4.5831240000000002E-2</v>
      </c>
      <c r="ED18" s="5">
        <v>0.20625695999999999</v>
      </c>
      <c r="EE18" s="5">
        <v>0.16042571999999999</v>
      </c>
      <c r="EF18" s="5">
        <v>0.1145944799999998</v>
      </c>
      <c r="EG18" s="5">
        <v>0.34375067999999998</v>
      </c>
      <c r="EH18" s="5">
        <v>0.25208819999999998</v>
      </c>
      <c r="EI18" s="5">
        <v>0.2291562</v>
      </c>
      <c r="EJ18" s="5">
        <v>4.5831240000000002E-2</v>
      </c>
      <c r="EK18" s="5">
        <v>0.68750135999999995</v>
      </c>
      <c r="EL18" s="5">
        <v>0.34375067999999998</v>
      </c>
    </row>
    <row r="19" spans="1:142" s="5" customFormat="1" x14ac:dyDescent="0.2">
      <c r="A19" s="6">
        <v>18</v>
      </c>
      <c r="B19" s="5">
        <v>0</v>
      </c>
      <c r="C19" s="5">
        <v>0</v>
      </c>
      <c r="D19" s="5">
        <v>4.68385199999998E-2</v>
      </c>
      <c r="E19" s="5">
        <v>0.11711303999999979</v>
      </c>
      <c r="F19" s="5">
        <v>0.11711303999999979</v>
      </c>
      <c r="G19" s="5">
        <v>4.68385199999998E-2</v>
      </c>
      <c r="H19" s="5">
        <v>4.68385199999998E-2</v>
      </c>
      <c r="I19" s="5">
        <v>0.35130563999999997</v>
      </c>
      <c r="J19" s="5">
        <v>4.68385199999998E-2</v>
      </c>
      <c r="K19" s="5">
        <v>0</v>
      </c>
      <c r="L19" s="5">
        <v>0</v>
      </c>
      <c r="M19" s="5">
        <v>0.11711303999999979</v>
      </c>
      <c r="N19" s="5">
        <v>0.35130563999999997</v>
      </c>
      <c r="O19" s="5">
        <v>0.11711303999999979</v>
      </c>
      <c r="P19" s="5">
        <v>0.11711303999999979</v>
      </c>
      <c r="Q19" s="5">
        <v>0.11711303999999979</v>
      </c>
      <c r="R19" s="5">
        <v>0.70261127999999995</v>
      </c>
      <c r="S19" s="5">
        <v>0</v>
      </c>
      <c r="T19" s="5">
        <v>0</v>
      </c>
      <c r="U19" s="5">
        <v>4.68385199999998E-2</v>
      </c>
      <c r="V19" s="5">
        <v>0.35130563999999997</v>
      </c>
      <c r="W19" s="5">
        <v>0</v>
      </c>
      <c r="X19" s="5">
        <v>0.35130563999999997</v>
      </c>
      <c r="Y19" s="5">
        <v>0</v>
      </c>
      <c r="Z19" s="5">
        <v>0</v>
      </c>
      <c r="AA19" s="5">
        <v>0.70261127999999995</v>
      </c>
      <c r="AB19" s="5">
        <v>0.35130563999999997</v>
      </c>
      <c r="AC19" s="5">
        <v>0</v>
      </c>
      <c r="AD19" s="5">
        <v>0.35130563999999997</v>
      </c>
      <c r="AE19" s="5">
        <v>0</v>
      </c>
      <c r="AF19" s="5">
        <v>0</v>
      </c>
      <c r="AG19" s="5">
        <v>0.70261127999999995</v>
      </c>
      <c r="AH19" s="5">
        <v>0</v>
      </c>
      <c r="AI19" s="5">
        <v>0.70261127999999995</v>
      </c>
      <c r="AJ19" s="5">
        <v>0</v>
      </c>
      <c r="AK19" s="5">
        <v>4.68385199999998E-2</v>
      </c>
      <c r="AL19" s="5">
        <v>0.2341926</v>
      </c>
      <c r="AM19" s="5">
        <v>0</v>
      </c>
      <c r="AN19" s="5">
        <v>9.3677039999999795E-2</v>
      </c>
      <c r="AO19" s="5">
        <v>0</v>
      </c>
      <c r="AP19" s="5">
        <v>0.35130563999999997</v>
      </c>
      <c r="AQ19" s="5">
        <v>0</v>
      </c>
      <c r="AR19" s="5">
        <v>0</v>
      </c>
      <c r="AS19" s="5">
        <v>0.2341926</v>
      </c>
      <c r="AT19" s="5">
        <v>0.2341926</v>
      </c>
      <c r="AU19" s="5">
        <v>0.2341926</v>
      </c>
      <c r="AV19" s="5">
        <v>0</v>
      </c>
      <c r="AW19" s="5">
        <v>0.58553171999999998</v>
      </c>
      <c r="AX19" s="5">
        <v>0.70261127999999995</v>
      </c>
      <c r="AY19" s="5">
        <v>0</v>
      </c>
      <c r="AZ19" s="5">
        <v>0.58553171999999998</v>
      </c>
      <c r="BA19" s="5">
        <v>0.35130563999999997</v>
      </c>
      <c r="BB19" s="5">
        <v>0.46841867999999998</v>
      </c>
      <c r="BC19" s="5">
        <v>0</v>
      </c>
      <c r="BD19" s="5">
        <v>0</v>
      </c>
      <c r="BE19" s="5">
        <v>0.11711303999999979</v>
      </c>
      <c r="BF19" s="5">
        <v>0</v>
      </c>
      <c r="BG19" s="5">
        <v>0</v>
      </c>
      <c r="BH19" s="5">
        <v>0.70261127999999995</v>
      </c>
      <c r="BI19" s="5">
        <v>0</v>
      </c>
      <c r="BJ19" s="5">
        <v>0</v>
      </c>
      <c r="BK19" s="5">
        <v>4.68385199999998E-2</v>
      </c>
      <c r="BL19" s="5">
        <v>0</v>
      </c>
      <c r="BM19" s="5">
        <v>0</v>
      </c>
      <c r="BN19" s="5">
        <v>0.70261127999999995</v>
      </c>
      <c r="BO19" s="5">
        <v>1.0539504</v>
      </c>
      <c r="BP19" s="5">
        <v>0.2341926</v>
      </c>
      <c r="BQ19" s="5">
        <v>0.46841867999999998</v>
      </c>
      <c r="BR19" s="5">
        <v>0.2341926</v>
      </c>
      <c r="BS19" s="5">
        <v>0</v>
      </c>
      <c r="BT19" s="5">
        <v>0.2341926</v>
      </c>
      <c r="BU19" s="5">
        <v>0.70261127999999995</v>
      </c>
      <c r="BV19" s="5">
        <v>0</v>
      </c>
      <c r="BW19" s="5">
        <v>4.68385199999998E-2</v>
      </c>
      <c r="BX19" s="5">
        <v>0.21079007999999999</v>
      </c>
      <c r="BY19" s="5">
        <v>0.35130563999999997</v>
      </c>
      <c r="BZ19" s="5">
        <v>0.70261127999999995</v>
      </c>
      <c r="CA19" s="5">
        <v>0</v>
      </c>
      <c r="CB19" s="5">
        <v>0</v>
      </c>
      <c r="CC19" s="5">
        <v>0.2341926</v>
      </c>
      <c r="CD19" s="5">
        <v>0</v>
      </c>
      <c r="CE19" s="5">
        <v>0.70261127999999995</v>
      </c>
      <c r="CF19" s="5">
        <v>0.35130563999999997</v>
      </c>
      <c r="CG19" s="5">
        <v>1.0539504</v>
      </c>
      <c r="CH19" s="5">
        <v>0</v>
      </c>
      <c r="CI19" s="5">
        <v>4.68385199999998E-2</v>
      </c>
      <c r="CJ19" s="5">
        <v>0.70261127999999995</v>
      </c>
      <c r="CK19" s="5">
        <v>0.35130563999999997</v>
      </c>
      <c r="CL19" s="5">
        <v>0.30446711999999998</v>
      </c>
      <c r="CM19" s="5">
        <v>0.11711303999999979</v>
      </c>
      <c r="CN19" s="5">
        <v>0.11711303999999979</v>
      </c>
      <c r="CO19" s="5">
        <v>0.11711303999999979</v>
      </c>
      <c r="CP19" s="5">
        <v>0</v>
      </c>
      <c r="CQ19" s="5">
        <v>0.51525719999999997</v>
      </c>
      <c r="CR19" s="5">
        <v>0</v>
      </c>
      <c r="CS19" s="5">
        <v>0.70261127999999995</v>
      </c>
      <c r="CT19" s="5">
        <v>0</v>
      </c>
      <c r="CU19" s="5">
        <v>0.2341926</v>
      </c>
      <c r="CV19" s="5">
        <v>0</v>
      </c>
      <c r="CW19" s="5">
        <v>4.68385199999998E-2</v>
      </c>
      <c r="CX19" s="5">
        <v>7.0274519999999993E-2</v>
      </c>
      <c r="CY19" s="5">
        <v>0</v>
      </c>
      <c r="CZ19" s="5">
        <v>0.58553171999999998</v>
      </c>
      <c r="DA19" s="5">
        <v>0</v>
      </c>
      <c r="DB19" s="5">
        <v>1.40525604</v>
      </c>
      <c r="DC19" s="5">
        <v>0.70261127999999995</v>
      </c>
      <c r="DD19" s="5">
        <v>4.68385199999998E-2</v>
      </c>
      <c r="DE19" s="5">
        <v>0</v>
      </c>
      <c r="DF19" s="5">
        <v>0.11711303999999979</v>
      </c>
      <c r="DG19" s="5">
        <v>0.70261127999999995</v>
      </c>
      <c r="DH19" s="5">
        <v>0.11711303999999979</v>
      </c>
      <c r="DI19" s="5">
        <v>0.2341926</v>
      </c>
      <c r="DJ19" s="5">
        <v>0.35130563999999997</v>
      </c>
      <c r="DK19" s="5">
        <v>0.35130563999999997</v>
      </c>
      <c r="DL19" s="5">
        <v>0.35130563999999997</v>
      </c>
      <c r="DM19" s="5">
        <v>4.68385199999998E-2</v>
      </c>
      <c r="DN19" s="5">
        <v>0.30446711999999998</v>
      </c>
      <c r="DO19" s="5">
        <v>0</v>
      </c>
      <c r="DP19" s="5">
        <v>0.51525719999999997</v>
      </c>
      <c r="DQ19" s="5">
        <v>0.30446711999999998</v>
      </c>
      <c r="DR19" s="5">
        <v>0.30446711999999998</v>
      </c>
      <c r="DS19" s="5">
        <v>0.30446711999999998</v>
      </c>
      <c r="DT19" s="5">
        <v>0.46841867999999998</v>
      </c>
      <c r="DU19" s="5">
        <v>0.58553171999999998</v>
      </c>
      <c r="DV19" s="5">
        <v>0</v>
      </c>
      <c r="DW19" s="5">
        <v>0</v>
      </c>
      <c r="DX19" s="5">
        <v>0.35130563999999997</v>
      </c>
      <c r="DY19" s="5">
        <v>0.35130563999999997</v>
      </c>
      <c r="DZ19" s="5">
        <v>0.51525719999999997</v>
      </c>
      <c r="EA19" s="5">
        <v>0.52697519999999998</v>
      </c>
      <c r="EB19" s="5">
        <v>0</v>
      </c>
      <c r="EC19" s="5">
        <v>4.68385199999998E-2</v>
      </c>
      <c r="ED19" s="5">
        <v>0.21079007999999999</v>
      </c>
      <c r="EE19" s="5">
        <v>0.16395156</v>
      </c>
      <c r="EF19" s="5">
        <v>0.11711303999999979</v>
      </c>
      <c r="EG19" s="5">
        <v>0.35130563999999997</v>
      </c>
      <c r="EH19" s="5">
        <v>0.25762859999999999</v>
      </c>
      <c r="EI19" s="5">
        <v>0.2341926</v>
      </c>
      <c r="EJ19" s="5">
        <v>4.68385199999998E-2</v>
      </c>
      <c r="EK19" s="5">
        <v>0.70261127999999995</v>
      </c>
      <c r="EL19" s="5">
        <v>0.35130563999999997</v>
      </c>
    </row>
    <row r="20" spans="1:142" s="5" customFormat="1" x14ac:dyDescent="0.2">
      <c r="A20" s="6">
        <v>19</v>
      </c>
      <c r="B20" s="5">
        <v>0</v>
      </c>
      <c r="C20" s="5">
        <v>0</v>
      </c>
      <c r="D20" s="5">
        <v>4.7929739999999998E-2</v>
      </c>
      <c r="E20" s="5">
        <v>0.11984147999999981</v>
      </c>
      <c r="F20" s="5">
        <v>0.11984147999999981</v>
      </c>
      <c r="G20" s="5">
        <v>4.7929739999999998E-2</v>
      </c>
      <c r="H20" s="5">
        <v>4.7929739999999998E-2</v>
      </c>
      <c r="I20" s="5">
        <v>0.35949017999999999</v>
      </c>
      <c r="J20" s="5">
        <v>4.7929739999999998E-2</v>
      </c>
      <c r="K20" s="5">
        <v>0</v>
      </c>
      <c r="L20" s="5">
        <v>0</v>
      </c>
      <c r="M20" s="5">
        <v>0.11984147999999981</v>
      </c>
      <c r="N20" s="5">
        <v>0.35949017999999999</v>
      </c>
      <c r="O20" s="5">
        <v>0.11984147999999981</v>
      </c>
      <c r="P20" s="5">
        <v>0.11984147999999981</v>
      </c>
      <c r="Q20" s="5">
        <v>0.11984147999999981</v>
      </c>
      <c r="R20" s="5">
        <v>0.71898035999999999</v>
      </c>
      <c r="S20" s="5">
        <v>0</v>
      </c>
      <c r="T20" s="5">
        <v>0</v>
      </c>
      <c r="U20" s="5">
        <v>4.7929739999999998E-2</v>
      </c>
      <c r="V20" s="5">
        <v>0.35949017999999999</v>
      </c>
      <c r="W20" s="5">
        <v>0</v>
      </c>
      <c r="X20" s="5">
        <v>0.35949017999999999</v>
      </c>
      <c r="Y20" s="5">
        <v>0</v>
      </c>
      <c r="Z20" s="5">
        <v>0</v>
      </c>
      <c r="AA20" s="5">
        <v>0.71898035999999999</v>
      </c>
      <c r="AB20" s="5">
        <v>0.35949017999999999</v>
      </c>
      <c r="AC20" s="5">
        <v>0</v>
      </c>
      <c r="AD20" s="5">
        <v>0.35949017999999999</v>
      </c>
      <c r="AE20" s="5">
        <v>0</v>
      </c>
      <c r="AF20" s="5">
        <v>0</v>
      </c>
      <c r="AG20" s="5">
        <v>0.71898035999999999</v>
      </c>
      <c r="AH20" s="5">
        <v>0</v>
      </c>
      <c r="AI20" s="5">
        <v>0.71898035999999999</v>
      </c>
      <c r="AJ20" s="5">
        <v>0</v>
      </c>
      <c r="AK20" s="5">
        <v>4.7929739999999998E-2</v>
      </c>
      <c r="AL20" s="5">
        <v>0.23964869999999999</v>
      </c>
      <c r="AM20" s="5">
        <v>0</v>
      </c>
      <c r="AN20" s="5">
        <v>9.5859479999999997E-2</v>
      </c>
      <c r="AO20" s="5">
        <v>0</v>
      </c>
      <c r="AP20" s="5">
        <v>0.35949017999999999</v>
      </c>
      <c r="AQ20" s="5">
        <v>0</v>
      </c>
      <c r="AR20" s="5">
        <v>0</v>
      </c>
      <c r="AS20" s="5">
        <v>0.23964869999999999</v>
      </c>
      <c r="AT20" s="5">
        <v>0.23964869999999999</v>
      </c>
      <c r="AU20" s="5">
        <v>0.23964869999999999</v>
      </c>
      <c r="AV20" s="5">
        <v>0</v>
      </c>
      <c r="AW20" s="5">
        <v>0.59917313999999999</v>
      </c>
      <c r="AX20" s="5">
        <v>0.71898035999999999</v>
      </c>
      <c r="AY20" s="5">
        <v>0</v>
      </c>
      <c r="AZ20" s="5">
        <v>0.59917313999999999</v>
      </c>
      <c r="BA20" s="5">
        <v>0.35949017999999999</v>
      </c>
      <c r="BB20" s="5">
        <v>0.47933165999999999</v>
      </c>
      <c r="BC20" s="5">
        <v>0</v>
      </c>
      <c r="BD20" s="5">
        <v>0</v>
      </c>
      <c r="BE20" s="5">
        <v>0.11984147999999981</v>
      </c>
      <c r="BF20" s="5">
        <v>0</v>
      </c>
      <c r="BG20" s="5">
        <v>0</v>
      </c>
      <c r="BH20" s="5">
        <v>0.71898035999999999</v>
      </c>
      <c r="BI20" s="5">
        <v>0</v>
      </c>
      <c r="BJ20" s="5">
        <v>0</v>
      </c>
      <c r="BK20" s="5">
        <v>4.7929739999999998E-2</v>
      </c>
      <c r="BL20" s="5">
        <v>0</v>
      </c>
      <c r="BM20" s="5">
        <v>0</v>
      </c>
      <c r="BN20" s="5">
        <v>0.71898035999999999</v>
      </c>
      <c r="BO20" s="5">
        <v>1.0785047999999999</v>
      </c>
      <c r="BP20" s="5">
        <v>0.23964869999999999</v>
      </c>
      <c r="BQ20" s="5">
        <v>0.47933165999999999</v>
      </c>
      <c r="BR20" s="5">
        <v>0.23964869999999999</v>
      </c>
      <c r="BS20" s="5">
        <v>0</v>
      </c>
      <c r="BT20" s="5">
        <v>0.23964869999999999</v>
      </c>
      <c r="BU20" s="5">
        <v>0.71898035999999999</v>
      </c>
      <c r="BV20" s="5">
        <v>0</v>
      </c>
      <c r="BW20" s="5">
        <v>4.7929739999999998E-2</v>
      </c>
      <c r="BX20" s="5">
        <v>0.21570096</v>
      </c>
      <c r="BY20" s="5">
        <v>0.35949017999999999</v>
      </c>
      <c r="BZ20" s="5">
        <v>0.71898035999999999</v>
      </c>
      <c r="CA20" s="5">
        <v>0</v>
      </c>
      <c r="CB20" s="5">
        <v>0</v>
      </c>
      <c r="CC20" s="5">
        <v>0.23964869999999999</v>
      </c>
      <c r="CD20" s="5">
        <v>0</v>
      </c>
      <c r="CE20" s="5">
        <v>0.71898035999999999</v>
      </c>
      <c r="CF20" s="5">
        <v>0.35949017999999999</v>
      </c>
      <c r="CG20" s="5">
        <v>1.0785047999999999</v>
      </c>
      <c r="CH20" s="5">
        <v>0</v>
      </c>
      <c r="CI20" s="5">
        <v>4.7929739999999998E-2</v>
      </c>
      <c r="CJ20" s="5">
        <v>0.71898035999999999</v>
      </c>
      <c r="CK20" s="5">
        <v>0.35949017999999999</v>
      </c>
      <c r="CL20" s="5">
        <v>0.31156043999999999</v>
      </c>
      <c r="CM20" s="5">
        <v>0.11984147999999981</v>
      </c>
      <c r="CN20" s="5">
        <v>0.11984147999999981</v>
      </c>
      <c r="CO20" s="5">
        <v>0.11984147999999981</v>
      </c>
      <c r="CP20" s="5">
        <v>0</v>
      </c>
      <c r="CQ20" s="5">
        <v>0.52726139999999999</v>
      </c>
      <c r="CR20" s="5">
        <v>0</v>
      </c>
      <c r="CS20" s="5">
        <v>0.71898035999999999</v>
      </c>
      <c r="CT20" s="5">
        <v>0</v>
      </c>
      <c r="CU20" s="5">
        <v>0.23964869999999999</v>
      </c>
      <c r="CV20" s="5">
        <v>0</v>
      </c>
      <c r="CW20" s="5">
        <v>4.7929739999999998E-2</v>
      </c>
      <c r="CX20" s="5">
        <v>7.1911740000000002E-2</v>
      </c>
      <c r="CY20" s="5">
        <v>0</v>
      </c>
      <c r="CZ20" s="5">
        <v>0.59917313999999999</v>
      </c>
      <c r="DA20" s="5">
        <v>0</v>
      </c>
      <c r="DB20" s="5">
        <v>1.43799498</v>
      </c>
      <c r="DC20" s="5">
        <v>0.71898035999999999</v>
      </c>
      <c r="DD20" s="5">
        <v>4.7929739999999998E-2</v>
      </c>
      <c r="DE20" s="5">
        <v>0</v>
      </c>
      <c r="DF20" s="5">
        <v>0.11984147999999981</v>
      </c>
      <c r="DG20" s="5">
        <v>0.71898035999999999</v>
      </c>
      <c r="DH20" s="5">
        <v>0.11984147999999981</v>
      </c>
      <c r="DI20" s="5">
        <v>0.23964869999999999</v>
      </c>
      <c r="DJ20" s="5">
        <v>0.35949017999999999</v>
      </c>
      <c r="DK20" s="5">
        <v>0.35949017999999999</v>
      </c>
      <c r="DL20" s="5">
        <v>0.35949017999999999</v>
      </c>
      <c r="DM20" s="5">
        <v>4.7929739999999998E-2</v>
      </c>
      <c r="DN20" s="5">
        <v>0.31156043999999999</v>
      </c>
      <c r="DO20" s="5">
        <v>0</v>
      </c>
      <c r="DP20" s="5">
        <v>0.52726139999999999</v>
      </c>
      <c r="DQ20" s="5">
        <v>0.31156043999999999</v>
      </c>
      <c r="DR20" s="5">
        <v>0.31156043999999999</v>
      </c>
      <c r="DS20" s="5">
        <v>0.31156043999999999</v>
      </c>
      <c r="DT20" s="5">
        <v>0.47933165999999999</v>
      </c>
      <c r="DU20" s="5">
        <v>0.59917313999999999</v>
      </c>
      <c r="DV20" s="5">
        <v>0</v>
      </c>
      <c r="DW20" s="5">
        <v>0</v>
      </c>
      <c r="DX20" s="5">
        <v>0.35949017999999999</v>
      </c>
      <c r="DY20" s="5">
        <v>0.35949017999999999</v>
      </c>
      <c r="DZ20" s="5">
        <v>0.52726139999999999</v>
      </c>
      <c r="EA20" s="5">
        <v>0.53925239999999997</v>
      </c>
      <c r="EB20" s="5">
        <v>0</v>
      </c>
      <c r="EC20" s="5">
        <v>4.7929739999999998E-2</v>
      </c>
      <c r="ED20" s="5">
        <v>0.21570096</v>
      </c>
      <c r="EE20" s="5">
        <v>0.16777122</v>
      </c>
      <c r="EF20" s="5">
        <v>0.11984147999999981</v>
      </c>
      <c r="EG20" s="5">
        <v>0.35949017999999999</v>
      </c>
      <c r="EH20" s="5">
        <v>0.2636307</v>
      </c>
      <c r="EI20" s="5">
        <v>0.23964869999999999</v>
      </c>
      <c r="EJ20" s="5">
        <v>4.7929739999999998E-2</v>
      </c>
      <c r="EK20" s="5">
        <v>0.71898035999999999</v>
      </c>
      <c r="EL20" s="5">
        <v>0.35949017999999999</v>
      </c>
    </row>
    <row r="21" spans="1:142" s="5" customFormat="1" x14ac:dyDescent="0.2">
      <c r="A21" s="6">
        <v>20</v>
      </c>
      <c r="B21" s="5">
        <v>0</v>
      </c>
      <c r="C21" s="5">
        <v>0</v>
      </c>
      <c r="D21" s="5">
        <v>4.8937019999999998E-2</v>
      </c>
      <c r="E21" s="5">
        <v>0.1223600399999998</v>
      </c>
      <c r="F21" s="5">
        <v>0.1223600399999998</v>
      </c>
      <c r="G21" s="5">
        <v>4.8937019999999998E-2</v>
      </c>
      <c r="H21" s="5">
        <v>4.8937019999999998E-2</v>
      </c>
      <c r="I21" s="5">
        <v>0.36704513999999999</v>
      </c>
      <c r="J21" s="5">
        <v>4.8937019999999998E-2</v>
      </c>
      <c r="K21" s="5">
        <v>0</v>
      </c>
      <c r="L21" s="5">
        <v>0</v>
      </c>
      <c r="M21" s="5">
        <v>0.1223600399999998</v>
      </c>
      <c r="N21" s="5">
        <v>0.36704513999999999</v>
      </c>
      <c r="O21" s="5">
        <v>0.1223600399999998</v>
      </c>
      <c r="P21" s="5">
        <v>0.1223600399999998</v>
      </c>
      <c r="Q21" s="5">
        <v>0.1223600399999998</v>
      </c>
      <c r="R21" s="5">
        <v>0.73409027999999998</v>
      </c>
      <c r="S21" s="5">
        <v>0</v>
      </c>
      <c r="T21" s="5">
        <v>0</v>
      </c>
      <c r="U21" s="5">
        <v>4.8937019999999998E-2</v>
      </c>
      <c r="V21" s="5">
        <v>0.36704513999999999</v>
      </c>
      <c r="W21" s="5">
        <v>0</v>
      </c>
      <c r="X21" s="5">
        <v>0.36704513999999999</v>
      </c>
      <c r="Y21" s="5">
        <v>0</v>
      </c>
      <c r="Z21" s="5">
        <v>0</v>
      </c>
      <c r="AA21" s="5">
        <v>0.73409027999999998</v>
      </c>
      <c r="AB21" s="5">
        <v>0.36704513999999999</v>
      </c>
      <c r="AC21" s="5">
        <v>0</v>
      </c>
      <c r="AD21" s="5">
        <v>0.36704513999999999</v>
      </c>
      <c r="AE21" s="5">
        <v>0</v>
      </c>
      <c r="AF21" s="5">
        <v>0</v>
      </c>
      <c r="AG21" s="5">
        <v>0.73409027999999998</v>
      </c>
      <c r="AH21" s="5">
        <v>0</v>
      </c>
      <c r="AI21" s="5">
        <v>0.73409027999999998</v>
      </c>
      <c r="AJ21" s="5">
        <v>0</v>
      </c>
      <c r="AK21" s="5">
        <v>4.8937019999999998E-2</v>
      </c>
      <c r="AL21" s="5">
        <v>0.24468509999999999</v>
      </c>
      <c r="AM21" s="5">
        <v>0</v>
      </c>
      <c r="AN21" s="5">
        <v>9.7874039999999995E-2</v>
      </c>
      <c r="AO21" s="5">
        <v>0</v>
      </c>
      <c r="AP21" s="5">
        <v>0.36704513999999999</v>
      </c>
      <c r="AQ21" s="5">
        <v>0</v>
      </c>
      <c r="AR21" s="5">
        <v>0</v>
      </c>
      <c r="AS21" s="5">
        <v>0.24468509999999999</v>
      </c>
      <c r="AT21" s="5">
        <v>0.24468509999999999</v>
      </c>
      <c r="AU21" s="5">
        <v>0.24468509999999999</v>
      </c>
      <c r="AV21" s="5">
        <v>0</v>
      </c>
      <c r="AW21" s="5">
        <v>0.61176522</v>
      </c>
      <c r="AX21" s="5">
        <v>0.73409027999999998</v>
      </c>
      <c r="AY21" s="5">
        <v>0</v>
      </c>
      <c r="AZ21" s="5">
        <v>0.61176522</v>
      </c>
      <c r="BA21" s="5">
        <v>0.36704513999999999</v>
      </c>
      <c r="BB21" s="5">
        <v>0.489405179999998</v>
      </c>
      <c r="BC21" s="5">
        <v>0</v>
      </c>
      <c r="BD21" s="5">
        <v>0</v>
      </c>
      <c r="BE21" s="5">
        <v>0.1223600399999998</v>
      </c>
      <c r="BF21" s="5">
        <v>0</v>
      </c>
      <c r="BG21" s="5">
        <v>0</v>
      </c>
      <c r="BH21" s="5">
        <v>0.73409027999999998</v>
      </c>
      <c r="BI21" s="5">
        <v>0</v>
      </c>
      <c r="BJ21" s="5">
        <v>0</v>
      </c>
      <c r="BK21" s="5">
        <v>4.8937019999999998E-2</v>
      </c>
      <c r="BL21" s="5">
        <v>0</v>
      </c>
      <c r="BM21" s="5">
        <v>0</v>
      </c>
      <c r="BN21" s="5">
        <v>0.73409027999999998</v>
      </c>
      <c r="BO21" s="5">
        <v>1.1011704</v>
      </c>
      <c r="BP21" s="5">
        <v>0.24468509999999999</v>
      </c>
      <c r="BQ21" s="5">
        <v>0.489405179999998</v>
      </c>
      <c r="BR21" s="5">
        <v>0.24468509999999999</v>
      </c>
      <c r="BS21" s="5">
        <v>0</v>
      </c>
      <c r="BT21" s="5">
        <v>0.24468509999999999</v>
      </c>
      <c r="BU21" s="5">
        <v>0.73409027999999998</v>
      </c>
      <c r="BV21" s="5">
        <v>0</v>
      </c>
      <c r="BW21" s="5">
        <v>4.8937019999999998E-2</v>
      </c>
      <c r="BX21" s="5">
        <v>0.22023408</v>
      </c>
      <c r="BY21" s="5">
        <v>0.36704513999999999</v>
      </c>
      <c r="BZ21" s="5">
        <v>0.73409027999999998</v>
      </c>
      <c r="CA21" s="5">
        <v>0</v>
      </c>
      <c r="CB21" s="5">
        <v>0</v>
      </c>
      <c r="CC21" s="5">
        <v>0.24468509999999999</v>
      </c>
      <c r="CD21" s="5">
        <v>0</v>
      </c>
      <c r="CE21" s="5">
        <v>0.73409027999999998</v>
      </c>
      <c r="CF21" s="5">
        <v>0.36704513999999999</v>
      </c>
      <c r="CG21" s="5">
        <v>1.1011704</v>
      </c>
      <c r="CH21" s="5">
        <v>0</v>
      </c>
      <c r="CI21" s="5">
        <v>4.8937019999999998E-2</v>
      </c>
      <c r="CJ21" s="5">
        <v>0.73409027999999998</v>
      </c>
      <c r="CK21" s="5">
        <v>0.36704513999999999</v>
      </c>
      <c r="CL21" s="5">
        <v>0.318108119999998</v>
      </c>
      <c r="CM21" s="5">
        <v>0.1223600399999998</v>
      </c>
      <c r="CN21" s="5">
        <v>0.1223600399999998</v>
      </c>
      <c r="CO21" s="5">
        <v>0.1223600399999998</v>
      </c>
      <c r="CP21" s="5">
        <v>0</v>
      </c>
      <c r="CQ21" s="5">
        <v>0.53834219999999799</v>
      </c>
      <c r="CR21" s="5">
        <v>0</v>
      </c>
      <c r="CS21" s="5">
        <v>0.73409027999999998</v>
      </c>
      <c r="CT21" s="5">
        <v>0</v>
      </c>
      <c r="CU21" s="5">
        <v>0.24468509999999999</v>
      </c>
      <c r="CV21" s="5">
        <v>0</v>
      </c>
      <c r="CW21" s="5">
        <v>4.8937019999999998E-2</v>
      </c>
      <c r="CX21" s="5">
        <v>7.3423020000000006E-2</v>
      </c>
      <c r="CY21" s="5">
        <v>0</v>
      </c>
      <c r="CZ21" s="5">
        <v>0.61176522</v>
      </c>
      <c r="DA21" s="5">
        <v>0</v>
      </c>
      <c r="DB21" s="5">
        <v>1.4682155400000001</v>
      </c>
      <c r="DC21" s="5">
        <v>0.73409027999999998</v>
      </c>
      <c r="DD21" s="5">
        <v>4.8937019999999998E-2</v>
      </c>
      <c r="DE21" s="5">
        <v>0</v>
      </c>
      <c r="DF21" s="5">
        <v>0.1223600399999998</v>
      </c>
      <c r="DG21" s="5">
        <v>0.73409027999999998</v>
      </c>
      <c r="DH21" s="5">
        <v>0.1223600399999998</v>
      </c>
      <c r="DI21" s="5">
        <v>0.24468509999999999</v>
      </c>
      <c r="DJ21" s="5">
        <v>0.36704513999999999</v>
      </c>
      <c r="DK21" s="5">
        <v>0.36704513999999999</v>
      </c>
      <c r="DL21" s="5">
        <v>0.36704513999999999</v>
      </c>
      <c r="DM21" s="5">
        <v>4.8937019999999998E-2</v>
      </c>
      <c r="DN21" s="5">
        <v>0.318108119999998</v>
      </c>
      <c r="DO21" s="5">
        <v>0</v>
      </c>
      <c r="DP21" s="5">
        <v>0.53834219999999799</v>
      </c>
      <c r="DQ21" s="5">
        <v>0.318108119999998</v>
      </c>
      <c r="DR21" s="5">
        <v>0.318108119999998</v>
      </c>
      <c r="DS21" s="5">
        <v>0.318108119999998</v>
      </c>
      <c r="DT21" s="5">
        <v>0.489405179999998</v>
      </c>
      <c r="DU21" s="5">
        <v>0.61176522</v>
      </c>
      <c r="DV21" s="5">
        <v>0</v>
      </c>
      <c r="DW21" s="5">
        <v>0</v>
      </c>
      <c r="DX21" s="5">
        <v>0.36704513999999999</v>
      </c>
      <c r="DY21" s="5">
        <v>0.36704513999999999</v>
      </c>
      <c r="DZ21" s="5">
        <v>0.53834219999999799</v>
      </c>
      <c r="EA21" s="5">
        <v>0.5505852</v>
      </c>
      <c r="EB21" s="5">
        <v>0</v>
      </c>
      <c r="EC21" s="5">
        <v>4.8937019999999998E-2</v>
      </c>
      <c r="ED21" s="5">
        <v>0.22023408</v>
      </c>
      <c r="EE21" s="5">
        <v>0.17129706</v>
      </c>
      <c r="EF21" s="5">
        <v>0.1223600399999998</v>
      </c>
      <c r="EG21" s="5">
        <v>0.36704513999999999</v>
      </c>
      <c r="EH21" s="5">
        <v>0.269171099999998</v>
      </c>
      <c r="EI21" s="5">
        <v>0.24468509999999999</v>
      </c>
      <c r="EJ21" s="5">
        <v>4.8937019999999998E-2</v>
      </c>
      <c r="EK21" s="5">
        <v>0.73409027999999998</v>
      </c>
      <c r="EL21" s="5">
        <v>0.36704513999999999</v>
      </c>
    </row>
    <row r="22" spans="1:142" s="5" customFormat="1" x14ac:dyDescent="0.2">
      <c r="A22" s="6">
        <v>21</v>
      </c>
      <c r="B22" s="5">
        <v>0</v>
      </c>
      <c r="C22" s="5">
        <v>0</v>
      </c>
      <c r="D22" s="5">
        <v>4.9944299999999997E-2</v>
      </c>
      <c r="E22" s="5">
        <v>0.12487860000000001</v>
      </c>
      <c r="F22" s="5">
        <v>0.12487860000000001</v>
      </c>
      <c r="G22" s="5">
        <v>4.9944299999999997E-2</v>
      </c>
      <c r="H22" s="5">
        <v>4.9944299999999997E-2</v>
      </c>
      <c r="I22" s="5">
        <v>0.37460009999999999</v>
      </c>
      <c r="J22" s="5">
        <v>4.9944299999999997E-2</v>
      </c>
      <c r="K22" s="5">
        <v>0</v>
      </c>
      <c r="L22" s="5">
        <v>0</v>
      </c>
      <c r="M22" s="5">
        <v>0.12487860000000001</v>
      </c>
      <c r="N22" s="5">
        <v>0.37460009999999999</v>
      </c>
      <c r="O22" s="5">
        <v>0.12487860000000001</v>
      </c>
      <c r="P22" s="5">
        <v>0.12487860000000001</v>
      </c>
      <c r="Q22" s="5">
        <v>0.12487860000000001</v>
      </c>
      <c r="R22" s="5">
        <v>0.74920019999999998</v>
      </c>
      <c r="S22" s="5">
        <v>0</v>
      </c>
      <c r="T22" s="5">
        <v>0</v>
      </c>
      <c r="U22" s="5">
        <v>4.9944299999999997E-2</v>
      </c>
      <c r="V22" s="5">
        <v>0.37460009999999999</v>
      </c>
      <c r="W22" s="5">
        <v>0</v>
      </c>
      <c r="X22" s="5">
        <v>0.37460009999999999</v>
      </c>
      <c r="Y22" s="5">
        <v>0</v>
      </c>
      <c r="Z22" s="5">
        <v>0</v>
      </c>
      <c r="AA22" s="5">
        <v>0.74920019999999998</v>
      </c>
      <c r="AB22" s="5">
        <v>0.37460009999999999</v>
      </c>
      <c r="AC22" s="5">
        <v>0</v>
      </c>
      <c r="AD22" s="5">
        <v>0.37460009999999999</v>
      </c>
      <c r="AE22" s="5">
        <v>0</v>
      </c>
      <c r="AF22" s="5">
        <v>0</v>
      </c>
      <c r="AG22" s="5">
        <v>0.74920019999999998</v>
      </c>
      <c r="AH22" s="5">
        <v>0</v>
      </c>
      <c r="AI22" s="5">
        <v>0.74920019999999998</v>
      </c>
      <c r="AJ22" s="5">
        <v>0</v>
      </c>
      <c r="AK22" s="5">
        <v>4.9944299999999997E-2</v>
      </c>
      <c r="AL22" s="5">
        <v>0.24972150000000001</v>
      </c>
      <c r="AM22" s="5">
        <v>0</v>
      </c>
      <c r="AN22" s="5">
        <v>9.9888599999999994E-2</v>
      </c>
      <c r="AO22" s="5">
        <v>0</v>
      </c>
      <c r="AP22" s="5">
        <v>0.37460009999999999</v>
      </c>
      <c r="AQ22" s="5">
        <v>0</v>
      </c>
      <c r="AR22" s="5">
        <v>0</v>
      </c>
      <c r="AS22" s="5">
        <v>0.24972150000000001</v>
      </c>
      <c r="AT22" s="5">
        <v>0.24972150000000001</v>
      </c>
      <c r="AU22" s="5">
        <v>0.24972150000000001</v>
      </c>
      <c r="AV22" s="5">
        <v>0</v>
      </c>
      <c r="AW22" s="5">
        <v>0.6243573</v>
      </c>
      <c r="AX22" s="5">
        <v>0.74920019999999998</v>
      </c>
      <c r="AY22" s="5">
        <v>0</v>
      </c>
      <c r="AZ22" s="5">
        <v>0.6243573</v>
      </c>
      <c r="BA22" s="5">
        <v>0.37460009999999999</v>
      </c>
      <c r="BB22" s="5">
        <v>0.4994787</v>
      </c>
      <c r="BC22" s="5">
        <v>0</v>
      </c>
      <c r="BD22" s="5">
        <v>0</v>
      </c>
      <c r="BE22" s="5">
        <v>0.12487860000000001</v>
      </c>
      <c r="BF22" s="5">
        <v>0</v>
      </c>
      <c r="BG22" s="5">
        <v>0</v>
      </c>
      <c r="BH22" s="5">
        <v>0.74920019999999998</v>
      </c>
      <c r="BI22" s="5">
        <v>0</v>
      </c>
      <c r="BJ22" s="5">
        <v>0</v>
      </c>
      <c r="BK22" s="5">
        <v>4.9944299999999997E-2</v>
      </c>
      <c r="BL22" s="5">
        <v>0</v>
      </c>
      <c r="BM22" s="5">
        <v>0</v>
      </c>
      <c r="BN22" s="5">
        <v>0.74920019999999998</v>
      </c>
      <c r="BO22" s="5">
        <v>1.1238360000000001</v>
      </c>
      <c r="BP22" s="5">
        <v>0.24972150000000001</v>
      </c>
      <c r="BQ22" s="5">
        <v>0.4994787</v>
      </c>
      <c r="BR22" s="5">
        <v>0.24972150000000001</v>
      </c>
      <c r="BS22" s="5">
        <v>0</v>
      </c>
      <c r="BT22" s="5">
        <v>0.24972150000000001</v>
      </c>
      <c r="BU22" s="5">
        <v>0.74920019999999998</v>
      </c>
      <c r="BV22" s="5">
        <v>0</v>
      </c>
      <c r="BW22" s="5">
        <v>4.9944299999999997E-2</v>
      </c>
      <c r="BX22" s="5">
        <v>0.2247672</v>
      </c>
      <c r="BY22" s="5">
        <v>0.37460009999999999</v>
      </c>
      <c r="BZ22" s="5">
        <v>0.74920019999999998</v>
      </c>
      <c r="CA22" s="5">
        <v>0</v>
      </c>
      <c r="CB22" s="5">
        <v>0</v>
      </c>
      <c r="CC22" s="5">
        <v>0.24972150000000001</v>
      </c>
      <c r="CD22" s="5">
        <v>0</v>
      </c>
      <c r="CE22" s="5">
        <v>0.74920019999999998</v>
      </c>
      <c r="CF22" s="5">
        <v>0.37460009999999999</v>
      </c>
      <c r="CG22" s="5">
        <v>1.1238360000000001</v>
      </c>
      <c r="CH22" s="5">
        <v>0</v>
      </c>
      <c r="CI22" s="5">
        <v>4.9944299999999997E-2</v>
      </c>
      <c r="CJ22" s="5">
        <v>0.74920019999999998</v>
      </c>
      <c r="CK22" s="5">
        <v>0.37460009999999999</v>
      </c>
      <c r="CL22" s="5">
        <v>0.32465579999999999</v>
      </c>
      <c r="CM22" s="5">
        <v>0.12487860000000001</v>
      </c>
      <c r="CN22" s="5">
        <v>0.12487860000000001</v>
      </c>
      <c r="CO22" s="5">
        <v>0.12487860000000001</v>
      </c>
      <c r="CP22" s="5">
        <v>0</v>
      </c>
      <c r="CQ22" s="5">
        <v>0.54942299999999999</v>
      </c>
      <c r="CR22" s="5">
        <v>0</v>
      </c>
      <c r="CS22" s="5">
        <v>0.74920019999999998</v>
      </c>
      <c r="CT22" s="5">
        <v>0</v>
      </c>
      <c r="CU22" s="5">
        <v>0.24972150000000001</v>
      </c>
      <c r="CV22" s="5">
        <v>0</v>
      </c>
      <c r="CW22" s="5">
        <v>4.9944299999999997E-2</v>
      </c>
      <c r="CX22" s="5">
        <v>7.4934299999999995E-2</v>
      </c>
      <c r="CY22" s="5">
        <v>0</v>
      </c>
      <c r="CZ22" s="5">
        <v>0.6243573</v>
      </c>
      <c r="DA22" s="5">
        <v>0</v>
      </c>
      <c r="DB22" s="5">
        <v>1.4984360999999999</v>
      </c>
      <c r="DC22" s="5">
        <v>0.74920019999999998</v>
      </c>
      <c r="DD22" s="5">
        <v>4.9944299999999997E-2</v>
      </c>
      <c r="DE22" s="5">
        <v>0</v>
      </c>
      <c r="DF22" s="5">
        <v>0.12487860000000001</v>
      </c>
      <c r="DG22" s="5">
        <v>0.74920019999999998</v>
      </c>
      <c r="DH22" s="5">
        <v>0.12487860000000001</v>
      </c>
      <c r="DI22" s="5">
        <v>0.24972150000000001</v>
      </c>
      <c r="DJ22" s="5">
        <v>0.37460009999999999</v>
      </c>
      <c r="DK22" s="5">
        <v>0.37460009999999999</v>
      </c>
      <c r="DL22" s="5">
        <v>0.37460009999999999</v>
      </c>
      <c r="DM22" s="5">
        <v>4.9944299999999997E-2</v>
      </c>
      <c r="DN22" s="5">
        <v>0.32465579999999999</v>
      </c>
      <c r="DO22" s="5">
        <v>0</v>
      </c>
      <c r="DP22" s="5">
        <v>0.54942299999999999</v>
      </c>
      <c r="DQ22" s="5">
        <v>0.32465579999999999</v>
      </c>
      <c r="DR22" s="5">
        <v>0.32465579999999999</v>
      </c>
      <c r="DS22" s="5">
        <v>0.32465579999999999</v>
      </c>
      <c r="DT22" s="5">
        <v>0.4994787</v>
      </c>
      <c r="DU22" s="5">
        <v>0.6243573</v>
      </c>
      <c r="DV22" s="5">
        <v>0</v>
      </c>
      <c r="DW22" s="5">
        <v>0</v>
      </c>
      <c r="DX22" s="5">
        <v>0.37460009999999999</v>
      </c>
      <c r="DY22" s="5">
        <v>0.37460009999999999</v>
      </c>
      <c r="DZ22" s="5">
        <v>0.54942299999999999</v>
      </c>
      <c r="EA22" s="5">
        <v>0.56191800000000003</v>
      </c>
      <c r="EB22" s="5">
        <v>0</v>
      </c>
      <c r="EC22" s="5">
        <v>4.9944299999999997E-2</v>
      </c>
      <c r="ED22" s="5">
        <v>0.2247672</v>
      </c>
      <c r="EE22" s="5">
        <v>0.1748229</v>
      </c>
      <c r="EF22" s="5">
        <v>0.12487860000000001</v>
      </c>
      <c r="EG22" s="5">
        <v>0.37460009999999999</v>
      </c>
      <c r="EH22" s="5">
        <v>0.2747115</v>
      </c>
      <c r="EI22" s="5">
        <v>0.24972150000000001</v>
      </c>
      <c r="EJ22" s="5">
        <v>4.9944299999999997E-2</v>
      </c>
      <c r="EK22" s="5">
        <v>0.74920019999999998</v>
      </c>
      <c r="EL22" s="5">
        <v>0.37460009999999999</v>
      </c>
    </row>
    <row r="23" spans="1:142" s="5" customFormat="1" x14ac:dyDescent="0.2">
      <c r="A23" s="6">
        <v>22</v>
      </c>
      <c r="B23" s="5">
        <v>0</v>
      </c>
      <c r="C23" s="5">
        <v>0</v>
      </c>
      <c r="D23" s="5">
        <v>5.1371279999999998E-2</v>
      </c>
      <c r="E23" s="5">
        <v>0.12844655999999999</v>
      </c>
      <c r="F23" s="5">
        <v>0.12844655999999999</v>
      </c>
      <c r="G23" s="5">
        <v>5.1371279999999998E-2</v>
      </c>
      <c r="H23" s="5">
        <v>5.1371279999999998E-2</v>
      </c>
      <c r="I23" s="5">
        <v>0.38530296000000003</v>
      </c>
      <c r="J23" s="5">
        <v>5.1371279999999998E-2</v>
      </c>
      <c r="K23" s="5">
        <v>0</v>
      </c>
      <c r="L23" s="5">
        <v>0</v>
      </c>
      <c r="M23" s="5">
        <v>0.12844655999999999</v>
      </c>
      <c r="N23" s="5">
        <v>0.38530296000000003</v>
      </c>
      <c r="O23" s="5">
        <v>0.12844655999999999</v>
      </c>
      <c r="P23" s="5">
        <v>0.12844655999999999</v>
      </c>
      <c r="Q23" s="5">
        <v>0.12844655999999999</v>
      </c>
      <c r="R23" s="5">
        <v>0.77060592000000006</v>
      </c>
      <c r="S23" s="5">
        <v>0</v>
      </c>
      <c r="T23" s="5">
        <v>0</v>
      </c>
      <c r="U23" s="5">
        <v>5.1371279999999998E-2</v>
      </c>
      <c r="V23" s="5">
        <v>0.38530296000000003</v>
      </c>
      <c r="W23" s="5">
        <v>0</v>
      </c>
      <c r="X23" s="5">
        <v>0.38530296000000003</v>
      </c>
      <c r="Y23" s="5">
        <v>0</v>
      </c>
      <c r="Z23" s="5">
        <v>0</v>
      </c>
      <c r="AA23" s="5">
        <v>0.77060592000000006</v>
      </c>
      <c r="AB23" s="5">
        <v>0.38530296000000003</v>
      </c>
      <c r="AC23" s="5">
        <v>0</v>
      </c>
      <c r="AD23" s="5">
        <v>0.38530296000000003</v>
      </c>
      <c r="AE23" s="5">
        <v>0</v>
      </c>
      <c r="AF23" s="5">
        <v>0</v>
      </c>
      <c r="AG23" s="5">
        <v>0.77060592000000006</v>
      </c>
      <c r="AH23" s="5">
        <v>0</v>
      </c>
      <c r="AI23" s="5">
        <v>0.77060592000000006</v>
      </c>
      <c r="AJ23" s="5">
        <v>0</v>
      </c>
      <c r="AK23" s="5">
        <v>5.1371279999999998E-2</v>
      </c>
      <c r="AL23" s="5">
        <v>0.25685639999999998</v>
      </c>
      <c r="AM23" s="5">
        <v>0</v>
      </c>
      <c r="AN23" s="5">
        <v>0.10274256</v>
      </c>
      <c r="AO23" s="5">
        <v>0</v>
      </c>
      <c r="AP23" s="5">
        <v>0.38530296000000003</v>
      </c>
      <c r="AQ23" s="5">
        <v>0</v>
      </c>
      <c r="AR23" s="5">
        <v>0</v>
      </c>
      <c r="AS23" s="5">
        <v>0.25685639999999998</v>
      </c>
      <c r="AT23" s="5">
        <v>0.25685639999999998</v>
      </c>
      <c r="AU23" s="5">
        <v>0.25685639999999998</v>
      </c>
      <c r="AV23" s="5">
        <v>0</v>
      </c>
      <c r="AW23" s="5">
        <v>0.64219607999999995</v>
      </c>
      <c r="AX23" s="5">
        <v>0.77060592000000006</v>
      </c>
      <c r="AY23" s="5">
        <v>0</v>
      </c>
      <c r="AZ23" s="5">
        <v>0.64219607999999995</v>
      </c>
      <c r="BA23" s="5">
        <v>0.38530296000000003</v>
      </c>
      <c r="BB23" s="5">
        <v>0.51374951999999996</v>
      </c>
      <c r="BC23" s="5">
        <v>0</v>
      </c>
      <c r="BD23" s="5">
        <v>0</v>
      </c>
      <c r="BE23" s="5">
        <v>0.12844655999999999</v>
      </c>
      <c r="BF23" s="5">
        <v>0</v>
      </c>
      <c r="BG23" s="5">
        <v>0</v>
      </c>
      <c r="BH23" s="5">
        <v>0.77060592000000006</v>
      </c>
      <c r="BI23" s="5">
        <v>0</v>
      </c>
      <c r="BJ23" s="5">
        <v>0</v>
      </c>
      <c r="BK23" s="5">
        <v>5.1371279999999998E-2</v>
      </c>
      <c r="BL23" s="5">
        <v>0</v>
      </c>
      <c r="BM23" s="5">
        <v>0</v>
      </c>
      <c r="BN23" s="5">
        <v>0.77060592000000006</v>
      </c>
      <c r="BO23" s="5">
        <v>1.1559455999999999</v>
      </c>
      <c r="BP23" s="5">
        <v>0.25685639999999998</v>
      </c>
      <c r="BQ23" s="5">
        <v>0.51374951999999996</v>
      </c>
      <c r="BR23" s="5">
        <v>0.25685639999999998</v>
      </c>
      <c r="BS23" s="5">
        <v>0</v>
      </c>
      <c r="BT23" s="5">
        <v>0.25685639999999998</v>
      </c>
      <c r="BU23" s="5">
        <v>0.77060592000000006</v>
      </c>
      <c r="BV23" s="5">
        <v>0</v>
      </c>
      <c r="BW23" s="5">
        <v>5.1371279999999998E-2</v>
      </c>
      <c r="BX23" s="5">
        <v>0.23118912</v>
      </c>
      <c r="BY23" s="5">
        <v>0.38530296000000003</v>
      </c>
      <c r="BZ23" s="5">
        <v>0.77060592000000006</v>
      </c>
      <c r="CA23" s="5">
        <v>0</v>
      </c>
      <c r="CB23" s="5">
        <v>0</v>
      </c>
      <c r="CC23" s="5">
        <v>0.25685639999999998</v>
      </c>
      <c r="CD23" s="5">
        <v>0</v>
      </c>
      <c r="CE23" s="5">
        <v>0.77060592000000006</v>
      </c>
      <c r="CF23" s="5">
        <v>0.38530296000000003</v>
      </c>
      <c r="CG23" s="5">
        <v>1.1559455999999999</v>
      </c>
      <c r="CH23" s="5">
        <v>0</v>
      </c>
      <c r="CI23" s="5">
        <v>5.1371279999999998E-2</v>
      </c>
      <c r="CJ23" s="5">
        <v>0.77060592000000006</v>
      </c>
      <c r="CK23" s="5">
        <v>0.38530296000000003</v>
      </c>
      <c r="CL23" s="5">
        <v>0.33393167999999801</v>
      </c>
      <c r="CM23" s="5">
        <v>0.12844655999999999</v>
      </c>
      <c r="CN23" s="5">
        <v>0.12844655999999999</v>
      </c>
      <c r="CO23" s="5">
        <v>0.12844655999999999</v>
      </c>
      <c r="CP23" s="5">
        <v>0</v>
      </c>
      <c r="CQ23" s="5">
        <v>0.56512079999999998</v>
      </c>
      <c r="CR23" s="5">
        <v>0</v>
      </c>
      <c r="CS23" s="5">
        <v>0.77060592000000006</v>
      </c>
      <c r="CT23" s="5">
        <v>0</v>
      </c>
      <c r="CU23" s="5">
        <v>0.25685639999999998</v>
      </c>
      <c r="CV23" s="5">
        <v>0</v>
      </c>
      <c r="CW23" s="5">
        <v>5.1371279999999998E-2</v>
      </c>
      <c r="CX23" s="5">
        <v>7.7075279999999996E-2</v>
      </c>
      <c r="CY23" s="5">
        <v>0</v>
      </c>
      <c r="CZ23" s="5">
        <v>0.64219607999999995</v>
      </c>
      <c r="DA23" s="5">
        <v>0</v>
      </c>
      <c r="DB23" s="5">
        <v>1.5412485600000001</v>
      </c>
      <c r="DC23" s="5">
        <v>0.77060592000000006</v>
      </c>
      <c r="DD23" s="5">
        <v>5.1371279999999998E-2</v>
      </c>
      <c r="DE23" s="5">
        <v>0</v>
      </c>
      <c r="DF23" s="5">
        <v>0.12844655999999999</v>
      </c>
      <c r="DG23" s="5">
        <v>0.77060592000000006</v>
      </c>
      <c r="DH23" s="5">
        <v>0.12844655999999999</v>
      </c>
      <c r="DI23" s="5">
        <v>0.25685639999999998</v>
      </c>
      <c r="DJ23" s="5">
        <v>0.38530296000000003</v>
      </c>
      <c r="DK23" s="5">
        <v>0.38530296000000003</v>
      </c>
      <c r="DL23" s="5">
        <v>0.38530296000000003</v>
      </c>
      <c r="DM23" s="5">
        <v>5.1371279999999998E-2</v>
      </c>
      <c r="DN23" s="5">
        <v>0.33393167999999801</v>
      </c>
      <c r="DO23" s="5">
        <v>0</v>
      </c>
      <c r="DP23" s="5">
        <v>0.56512079999999998</v>
      </c>
      <c r="DQ23" s="5">
        <v>0.33393167999999801</v>
      </c>
      <c r="DR23" s="5">
        <v>0.33393167999999801</v>
      </c>
      <c r="DS23" s="5">
        <v>0.33393167999999801</v>
      </c>
      <c r="DT23" s="5">
        <v>0.51374951999999996</v>
      </c>
      <c r="DU23" s="5">
        <v>0.64219607999999995</v>
      </c>
      <c r="DV23" s="5">
        <v>0</v>
      </c>
      <c r="DW23" s="5">
        <v>0</v>
      </c>
      <c r="DX23" s="5">
        <v>0.38530296000000003</v>
      </c>
      <c r="DY23" s="5">
        <v>0.38530296000000003</v>
      </c>
      <c r="DZ23" s="5">
        <v>0.56512079999999998</v>
      </c>
      <c r="EA23" s="5">
        <v>0.57797279999999995</v>
      </c>
      <c r="EB23" s="5">
        <v>0</v>
      </c>
      <c r="EC23" s="5">
        <v>5.1371279999999998E-2</v>
      </c>
      <c r="ED23" s="5">
        <v>0.23118912</v>
      </c>
      <c r="EE23" s="5">
        <v>0.17981784000000001</v>
      </c>
      <c r="EF23" s="5">
        <v>0.12844655999999999</v>
      </c>
      <c r="EG23" s="5">
        <v>0.38530296000000003</v>
      </c>
      <c r="EH23" s="5">
        <v>0.28256039999999999</v>
      </c>
      <c r="EI23" s="5">
        <v>0.25685639999999998</v>
      </c>
      <c r="EJ23" s="5">
        <v>5.1371279999999998E-2</v>
      </c>
      <c r="EK23" s="5">
        <v>0.77060592000000006</v>
      </c>
      <c r="EL23" s="5">
        <v>0.38530296000000003</v>
      </c>
    </row>
    <row r="24" spans="1:142" s="5" customFormat="1" x14ac:dyDescent="0.2">
      <c r="A24" s="6">
        <v>23</v>
      </c>
      <c r="B24" s="5">
        <v>0</v>
      </c>
      <c r="C24" s="5">
        <v>0</v>
      </c>
      <c r="D24" s="5">
        <v>5.3469780000000001E-2</v>
      </c>
      <c r="E24" s="5">
        <v>0.13369355999999999</v>
      </c>
      <c r="F24" s="5">
        <v>0.13369355999999999</v>
      </c>
      <c r="G24" s="5">
        <v>5.3469780000000001E-2</v>
      </c>
      <c r="H24" s="5">
        <v>5.3469780000000001E-2</v>
      </c>
      <c r="I24" s="5">
        <v>0.40104245999999999</v>
      </c>
      <c r="J24" s="5">
        <v>5.3469780000000001E-2</v>
      </c>
      <c r="K24" s="5">
        <v>0</v>
      </c>
      <c r="L24" s="5">
        <v>0</v>
      </c>
      <c r="M24" s="5">
        <v>0.13369355999999999</v>
      </c>
      <c r="N24" s="5">
        <v>0.40104245999999999</v>
      </c>
      <c r="O24" s="5">
        <v>0.13369355999999999</v>
      </c>
      <c r="P24" s="5">
        <v>0.13369355999999999</v>
      </c>
      <c r="Q24" s="5">
        <v>0.13369355999999999</v>
      </c>
      <c r="R24" s="5">
        <v>0.80208491999999998</v>
      </c>
      <c r="S24" s="5">
        <v>0</v>
      </c>
      <c r="T24" s="5">
        <v>0</v>
      </c>
      <c r="U24" s="5">
        <v>5.3469780000000001E-2</v>
      </c>
      <c r="V24" s="5">
        <v>0.40104245999999999</v>
      </c>
      <c r="W24" s="5">
        <v>0</v>
      </c>
      <c r="X24" s="5">
        <v>0.40104245999999999</v>
      </c>
      <c r="Y24" s="5">
        <v>0</v>
      </c>
      <c r="Z24" s="5">
        <v>0</v>
      </c>
      <c r="AA24" s="5">
        <v>0.80208491999999998</v>
      </c>
      <c r="AB24" s="5">
        <v>0.40104245999999999</v>
      </c>
      <c r="AC24" s="5">
        <v>0</v>
      </c>
      <c r="AD24" s="5">
        <v>0.40104245999999999</v>
      </c>
      <c r="AE24" s="5">
        <v>0</v>
      </c>
      <c r="AF24" s="5">
        <v>0</v>
      </c>
      <c r="AG24" s="5">
        <v>0.80208491999999998</v>
      </c>
      <c r="AH24" s="5">
        <v>0</v>
      </c>
      <c r="AI24" s="5">
        <v>0.80208491999999998</v>
      </c>
      <c r="AJ24" s="5">
        <v>0</v>
      </c>
      <c r="AK24" s="5">
        <v>5.3469780000000001E-2</v>
      </c>
      <c r="AL24" s="5">
        <v>0.2673489</v>
      </c>
      <c r="AM24" s="5">
        <v>0</v>
      </c>
      <c r="AN24" s="5">
        <v>0.10693956</v>
      </c>
      <c r="AO24" s="5">
        <v>0</v>
      </c>
      <c r="AP24" s="5">
        <v>0.40104245999999999</v>
      </c>
      <c r="AQ24" s="5">
        <v>0</v>
      </c>
      <c r="AR24" s="5">
        <v>0</v>
      </c>
      <c r="AS24" s="5">
        <v>0.2673489</v>
      </c>
      <c r="AT24" s="5">
        <v>0.2673489</v>
      </c>
      <c r="AU24" s="5">
        <v>0.2673489</v>
      </c>
      <c r="AV24" s="5">
        <v>0</v>
      </c>
      <c r="AW24" s="5">
        <v>0.66842957999999997</v>
      </c>
      <c r="AX24" s="5">
        <v>0.80208491999999998</v>
      </c>
      <c r="AY24" s="5">
        <v>0</v>
      </c>
      <c r="AZ24" s="5">
        <v>0.66842957999999997</v>
      </c>
      <c r="BA24" s="5">
        <v>0.40104245999999999</v>
      </c>
      <c r="BB24" s="5">
        <v>0.53473601999999998</v>
      </c>
      <c r="BC24" s="5">
        <v>0</v>
      </c>
      <c r="BD24" s="5">
        <v>0</v>
      </c>
      <c r="BE24" s="5">
        <v>0.13369355999999999</v>
      </c>
      <c r="BF24" s="5">
        <v>0</v>
      </c>
      <c r="BG24" s="5">
        <v>0</v>
      </c>
      <c r="BH24" s="5">
        <v>0.80208491999999998</v>
      </c>
      <c r="BI24" s="5">
        <v>0</v>
      </c>
      <c r="BJ24" s="5">
        <v>0</v>
      </c>
      <c r="BK24" s="5">
        <v>5.3469780000000001E-2</v>
      </c>
      <c r="BL24" s="5">
        <v>0</v>
      </c>
      <c r="BM24" s="5">
        <v>0</v>
      </c>
      <c r="BN24" s="5">
        <v>0.80208491999999998</v>
      </c>
      <c r="BO24" s="5">
        <v>1.2031655999999999</v>
      </c>
      <c r="BP24" s="5">
        <v>0.2673489</v>
      </c>
      <c r="BQ24" s="5">
        <v>0.53473601999999998</v>
      </c>
      <c r="BR24" s="5">
        <v>0.2673489</v>
      </c>
      <c r="BS24" s="5">
        <v>0</v>
      </c>
      <c r="BT24" s="5">
        <v>0.2673489</v>
      </c>
      <c r="BU24" s="5">
        <v>0.80208491999999998</v>
      </c>
      <c r="BV24" s="5">
        <v>0</v>
      </c>
      <c r="BW24" s="5">
        <v>5.3469780000000001E-2</v>
      </c>
      <c r="BX24" s="5">
        <v>0.24063312000000001</v>
      </c>
      <c r="BY24" s="5">
        <v>0.40104245999999999</v>
      </c>
      <c r="BZ24" s="5">
        <v>0.80208491999999998</v>
      </c>
      <c r="CA24" s="5">
        <v>0</v>
      </c>
      <c r="CB24" s="5">
        <v>0</v>
      </c>
      <c r="CC24" s="5">
        <v>0.2673489</v>
      </c>
      <c r="CD24" s="5">
        <v>0</v>
      </c>
      <c r="CE24" s="5">
        <v>0.80208491999999998</v>
      </c>
      <c r="CF24" s="5">
        <v>0.40104245999999999</v>
      </c>
      <c r="CG24" s="5">
        <v>1.2031655999999999</v>
      </c>
      <c r="CH24" s="5">
        <v>0</v>
      </c>
      <c r="CI24" s="5">
        <v>5.3469780000000001E-2</v>
      </c>
      <c r="CJ24" s="5">
        <v>0.80208491999999998</v>
      </c>
      <c r="CK24" s="5">
        <v>0.40104245999999999</v>
      </c>
      <c r="CL24" s="5">
        <v>0.34757267999999802</v>
      </c>
      <c r="CM24" s="5">
        <v>0.13369355999999999</v>
      </c>
      <c r="CN24" s="5">
        <v>0.13369355999999999</v>
      </c>
      <c r="CO24" s="5">
        <v>0.13369355999999999</v>
      </c>
      <c r="CP24" s="5">
        <v>0</v>
      </c>
      <c r="CQ24" s="5">
        <v>0.5882058</v>
      </c>
      <c r="CR24" s="5">
        <v>0</v>
      </c>
      <c r="CS24" s="5">
        <v>0.80208491999999998</v>
      </c>
      <c r="CT24" s="5">
        <v>0</v>
      </c>
      <c r="CU24" s="5">
        <v>0.2673489</v>
      </c>
      <c r="CV24" s="5">
        <v>0</v>
      </c>
      <c r="CW24" s="5">
        <v>5.3469780000000001E-2</v>
      </c>
      <c r="CX24" s="5">
        <v>8.0223779999999995E-2</v>
      </c>
      <c r="CY24" s="5">
        <v>0</v>
      </c>
      <c r="CZ24" s="5">
        <v>0.66842957999999997</v>
      </c>
      <c r="DA24" s="5">
        <v>0</v>
      </c>
      <c r="DB24" s="5">
        <v>1.6042080599999999</v>
      </c>
      <c r="DC24" s="5">
        <v>0.80208491999999998</v>
      </c>
      <c r="DD24" s="5">
        <v>5.3469780000000001E-2</v>
      </c>
      <c r="DE24" s="5">
        <v>0</v>
      </c>
      <c r="DF24" s="5">
        <v>0.13369355999999999</v>
      </c>
      <c r="DG24" s="5">
        <v>0.80208491999999998</v>
      </c>
      <c r="DH24" s="5">
        <v>0.13369355999999999</v>
      </c>
      <c r="DI24" s="5">
        <v>0.2673489</v>
      </c>
      <c r="DJ24" s="5">
        <v>0.40104245999999999</v>
      </c>
      <c r="DK24" s="5">
        <v>0.40104245999999999</v>
      </c>
      <c r="DL24" s="5">
        <v>0.40104245999999999</v>
      </c>
      <c r="DM24" s="5">
        <v>5.3469780000000001E-2</v>
      </c>
      <c r="DN24" s="5">
        <v>0.34757267999999802</v>
      </c>
      <c r="DO24" s="5">
        <v>0</v>
      </c>
      <c r="DP24" s="5">
        <v>0.5882058</v>
      </c>
      <c r="DQ24" s="5">
        <v>0.34757267999999802</v>
      </c>
      <c r="DR24" s="5">
        <v>0.34757267999999802</v>
      </c>
      <c r="DS24" s="5">
        <v>0.34757267999999802</v>
      </c>
      <c r="DT24" s="5">
        <v>0.53473601999999998</v>
      </c>
      <c r="DU24" s="5">
        <v>0.66842957999999997</v>
      </c>
      <c r="DV24" s="5">
        <v>0</v>
      </c>
      <c r="DW24" s="5">
        <v>0</v>
      </c>
      <c r="DX24" s="5">
        <v>0.40104245999999999</v>
      </c>
      <c r="DY24" s="5">
        <v>0.40104245999999999</v>
      </c>
      <c r="DZ24" s="5">
        <v>0.5882058</v>
      </c>
      <c r="EA24" s="5">
        <v>0.60158279999999997</v>
      </c>
      <c r="EB24" s="5">
        <v>0</v>
      </c>
      <c r="EC24" s="5">
        <v>5.3469780000000001E-2</v>
      </c>
      <c r="ED24" s="5">
        <v>0.24063312000000001</v>
      </c>
      <c r="EE24" s="5">
        <v>0.18716334000000001</v>
      </c>
      <c r="EF24" s="5">
        <v>0.13369355999999999</v>
      </c>
      <c r="EG24" s="5">
        <v>0.40104245999999999</v>
      </c>
      <c r="EH24" s="5">
        <v>0.2941029</v>
      </c>
      <c r="EI24" s="5">
        <v>0.2673489</v>
      </c>
      <c r="EJ24" s="5">
        <v>5.3469780000000001E-2</v>
      </c>
      <c r="EK24" s="5">
        <v>0.80208491999999998</v>
      </c>
      <c r="EL24" s="5">
        <v>0.40104245999999999</v>
      </c>
    </row>
    <row r="25" spans="1:142" s="5" customFormat="1" x14ac:dyDescent="0.2">
      <c r="A25" s="6">
        <v>24</v>
      </c>
      <c r="B25" s="5">
        <v>0</v>
      </c>
      <c r="C25" s="5">
        <v>0</v>
      </c>
      <c r="D25" s="5">
        <v>5.548434E-2</v>
      </c>
      <c r="E25" s="5">
        <v>0.1387306799999998</v>
      </c>
      <c r="F25" s="5">
        <v>0.1387306799999998</v>
      </c>
      <c r="G25" s="5">
        <v>5.548434E-2</v>
      </c>
      <c r="H25" s="5">
        <v>5.548434E-2</v>
      </c>
      <c r="I25" s="5">
        <v>0.41615237999999999</v>
      </c>
      <c r="J25" s="5">
        <v>5.548434E-2</v>
      </c>
      <c r="K25" s="5">
        <v>0</v>
      </c>
      <c r="L25" s="5">
        <v>0</v>
      </c>
      <c r="M25" s="5">
        <v>0.1387306799999998</v>
      </c>
      <c r="N25" s="5">
        <v>0.41615237999999999</v>
      </c>
      <c r="O25" s="5">
        <v>0.1387306799999998</v>
      </c>
      <c r="P25" s="5">
        <v>0.1387306799999998</v>
      </c>
      <c r="Q25" s="5">
        <v>0.1387306799999998</v>
      </c>
      <c r="R25" s="5">
        <v>0.83230475999999998</v>
      </c>
      <c r="S25" s="5">
        <v>0</v>
      </c>
      <c r="T25" s="5">
        <v>0</v>
      </c>
      <c r="U25" s="5">
        <v>5.548434E-2</v>
      </c>
      <c r="V25" s="5">
        <v>0.41615237999999999</v>
      </c>
      <c r="W25" s="5">
        <v>0</v>
      </c>
      <c r="X25" s="5">
        <v>0.41615237999999999</v>
      </c>
      <c r="Y25" s="5">
        <v>0</v>
      </c>
      <c r="Z25" s="5">
        <v>0</v>
      </c>
      <c r="AA25" s="5">
        <v>0.83230475999999998</v>
      </c>
      <c r="AB25" s="5">
        <v>0.41615237999999999</v>
      </c>
      <c r="AC25" s="5">
        <v>0</v>
      </c>
      <c r="AD25" s="5">
        <v>0.41615237999999999</v>
      </c>
      <c r="AE25" s="5">
        <v>0</v>
      </c>
      <c r="AF25" s="5">
        <v>0</v>
      </c>
      <c r="AG25" s="5">
        <v>0.83230475999999998</v>
      </c>
      <c r="AH25" s="5">
        <v>0</v>
      </c>
      <c r="AI25" s="5">
        <v>0.83230475999999998</v>
      </c>
      <c r="AJ25" s="5">
        <v>0</v>
      </c>
      <c r="AK25" s="5">
        <v>5.548434E-2</v>
      </c>
      <c r="AL25" s="5">
        <v>0.27742169999999999</v>
      </c>
      <c r="AM25" s="5">
        <v>0</v>
      </c>
      <c r="AN25" s="5">
        <v>0.11096868</v>
      </c>
      <c r="AO25" s="5">
        <v>0</v>
      </c>
      <c r="AP25" s="5">
        <v>0.41615237999999999</v>
      </c>
      <c r="AQ25" s="5">
        <v>0</v>
      </c>
      <c r="AR25" s="5">
        <v>0</v>
      </c>
      <c r="AS25" s="5">
        <v>0.27742169999999999</v>
      </c>
      <c r="AT25" s="5">
        <v>0.27742169999999999</v>
      </c>
      <c r="AU25" s="5">
        <v>0.27742169999999999</v>
      </c>
      <c r="AV25" s="5">
        <v>0</v>
      </c>
      <c r="AW25" s="5">
        <v>0.69361373999999998</v>
      </c>
      <c r="AX25" s="5">
        <v>0.83230475999999998</v>
      </c>
      <c r="AY25" s="5">
        <v>0</v>
      </c>
      <c r="AZ25" s="5">
        <v>0.69361373999999998</v>
      </c>
      <c r="BA25" s="5">
        <v>0.41615237999999999</v>
      </c>
      <c r="BB25" s="5">
        <v>0.55488305999999998</v>
      </c>
      <c r="BC25" s="5">
        <v>0</v>
      </c>
      <c r="BD25" s="5">
        <v>0</v>
      </c>
      <c r="BE25" s="5">
        <v>0.1387306799999998</v>
      </c>
      <c r="BF25" s="5">
        <v>0</v>
      </c>
      <c r="BG25" s="5">
        <v>0</v>
      </c>
      <c r="BH25" s="5">
        <v>0.83230475999999998</v>
      </c>
      <c r="BI25" s="5">
        <v>0</v>
      </c>
      <c r="BJ25" s="5">
        <v>0</v>
      </c>
      <c r="BK25" s="5">
        <v>5.548434E-2</v>
      </c>
      <c r="BL25" s="5">
        <v>0</v>
      </c>
      <c r="BM25" s="5">
        <v>0</v>
      </c>
      <c r="BN25" s="5">
        <v>0.83230475999999998</v>
      </c>
      <c r="BO25" s="5">
        <v>1.2484967999999981</v>
      </c>
      <c r="BP25" s="5">
        <v>0.27742169999999999</v>
      </c>
      <c r="BQ25" s="5">
        <v>0.55488305999999998</v>
      </c>
      <c r="BR25" s="5">
        <v>0.27742169999999999</v>
      </c>
      <c r="BS25" s="5">
        <v>0</v>
      </c>
      <c r="BT25" s="5">
        <v>0.27742169999999999</v>
      </c>
      <c r="BU25" s="5">
        <v>0.83230475999999998</v>
      </c>
      <c r="BV25" s="5">
        <v>0</v>
      </c>
      <c r="BW25" s="5">
        <v>5.548434E-2</v>
      </c>
      <c r="BX25" s="5">
        <v>0.24969935999999801</v>
      </c>
      <c r="BY25" s="5">
        <v>0.41615237999999999</v>
      </c>
      <c r="BZ25" s="5">
        <v>0.83230475999999998</v>
      </c>
      <c r="CA25" s="5">
        <v>0</v>
      </c>
      <c r="CB25" s="5">
        <v>0</v>
      </c>
      <c r="CC25" s="5">
        <v>0.27742169999999999</v>
      </c>
      <c r="CD25" s="5">
        <v>0</v>
      </c>
      <c r="CE25" s="5">
        <v>0.83230475999999998</v>
      </c>
      <c r="CF25" s="5">
        <v>0.41615237999999999</v>
      </c>
      <c r="CG25" s="5">
        <v>1.2484967999999981</v>
      </c>
      <c r="CH25" s="5">
        <v>0</v>
      </c>
      <c r="CI25" s="5">
        <v>5.548434E-2</v>
      </c>
      <c r="CJ25" s="5">
        <v>0.83230475999999998</v>
      </c>
      <c r="CK25" s="5">
        <v>0.41615237999999999</v>
      </c>
      <c r="CL25" s="5">
        <v>0.36066803999999802</v>
      </c>
      <c r="CM25" s="5">
        <v>0.1387306799999998</v>
      </c>
      <c r="CN25" s="5">
        <v>0.1387306799999998</v>
      </c>
      <c r="CO25" s="5">
        <v>0.1387306799999998</v>
      </c>
      <c r="CP25" s="5">
        <v>0</v>
      </c>
      <c r="CQ25" s="5">
        <v>0.61036739999999801</v>
      </c>
      <c r="CR25" s="5">
        <v>0</v>
      </c>
      <c r="CS25" s="5">
        <v>0.83230475999999998</v>
      </c>
      <c r="CT25" s="5">
        <v>0</v>
      </c>
      <c r="CU25" s="5">
        <v>0.27742169999999999</v>
      </c>
      <c r="CV25" s="5">
        <v>0</v>
      </c>
      <c r="CW25" s="5">
        <v>5.548434E-2</v>
      </c>
      <c r="CX25" s="5">
        <v>8.3246340000000002E-2</v>
      </c>
      <c r="CY25" s="5">
        <v>0</v>
      </c>
      <c r="CZ25" s="5">
        <v>0.69361373999999998</v>
      </c>
      <c r="DA25" s="5">
        <v>0</v>
      </c>
      <c r="DB25" s="5">
        <v>1.6646491800000001</v>
      </c>
      <c r="DC25" s="5">
        <v>0.83230475999999998</v>
      </c>
      <c r="DD25" s="5">
        <v>5.548434E-2</v>
      </c>
      <c r="DE25" s="5">
        <v>0</v>
      </c>
      <c r="DF25" s="5">
        <v>0.1387306799999998</v>
      </c>
      <c r="DG25" s="5">
        <v>0.83230475999999998</v>
      </c>
      <c r="DH25" s="5">
        <v>0.1387306799999998</v>
      </c>
      <c r="DI25" s="5">
        <v>0.27742169999999999</v>
      </c>
      <c r="DJ25" s="5">
        <v>0.41615237999999999</v>
      </c>
      <c r="DK25" s="5">
        <v>0.41615237999999999</v>
      </c>
      <c r="DL25" s="5">
        <v>0.41615237999999999</v>
      </c>
      <c r="DM25" s="5">
        <v>5.548434E-2</v>
      </c>
      <c r="DN25" s="5">
        <v>0.36066803999999802</v>
      </c>
      <c r="DO25" s="5">
        <v>0</v>
      </c>
      <c r="DP25" s="5">
        <v>0.61036739999999801</v>
      </c>
      <c r="DQ25" s="5">
        <v>0.36066803999999802</v>
      </c>
      <c r="DR25" s="5">
        <v>0.36066803999999802</v>
      </c>
      <c r="DS25" s="5">
        <v>0.36066803999999802</v>
      </c>
      <c r="DT25" s="5">
        <v>0.55488305999999998</v>
      </c>
      <c r="DU25" s="5">
        <v>0.69361373999999998</v>
      </c>
      <c r="DV25" s="5">
        <v>0</v>
      </c>
      <c r="DW25" s="5">
        <v>0</v>
      </c>
      <c r="DX25" s="5">
        <v>0.41615237999999999</v>
      </c>
      <c r="DY25" s="5">
        <v>0.41615237999999999</v>
      </c>
      <c r="DZ25" s="5">
        <v>0.61036739999999801</v>
      </c>
      <c r="EA25" s="5">
        <v>0.62424839999999804</v>
      </c>
      <c r="EB25" s="5">
        <v>0</v>
      </c>
      <c r="EC25" s="5">
        <v>5.548434E-2</v>
      </c>
      <c r="ED25" s="5">
        <v>0.24969935999999801</v>
      </c>
      <c r="EE25" s="5">
        <v>0.19421501999999999</v>
      </c>
      <c r="EF25" s="5">
        <v>0.1387306799999998</v>
      </c>
      <c r="EG25" s="5">
        <v>0.41615237999999999</v>
      </c>
      <c r="EH25" s="5">
        <v>0.305183699999998</v>
      </c>
      <c r="EI25" s="5">
        <v>0.27742169999999999</v>
      </c>
      <c r="EJ25" s="5">
        <v>5.548434E-2</v>
      </c>
      <c r="EK25" s="5">
        <v>0.83230475999999998</v>
      </c>
      <c r="EL25" s="5">
        <v>0.41615237999999999</v>
      </c>
    </row>
    <row r="26" spans="1:142" s="5" customFormat="1" x14ac:dyDescent="0.2">
      <c r="A26" s="6">
        <v>25</v>
      </c>
      <c r="B26" s="5">
        <v>0</v>
      </c>
      <c r="C26" s="5">
        <v>0</v>
      </c>
      <c r="D26" s="5">
        <v>5.7582839999999802E-2</v>
      </c>
      <c r="E26" s="5">
        <v>0.1439776799999998</v>
      </c>
      <c r="F26" s="5">
        <v>0.1439776799999998</v>
      </c>
      <c r="G26" s="5">
        <v>5.7582839999999802E-2</v>
      </c>
      <c r="H26" s="5">
        <v>5.7582839999999802E-2</v>
      </c>
      <c r="I26" s="5">
        <v>0.43189188000000001</v>
      </c>
      <c r="J26" s="5">
        <v>5.7582839999999802E-2</v>
      </c>
      <c r="K26" s="5">
        <v>0</v>
      </c>
      <c r="L26" s="5">
        <v>0</v>
      </c>
      <c r="M26" s="5">
        <v>0.1439776799999998</v>
      </c>
      <c r="N26" s="5">
        <v>0.43189188000000001</v>
      </c>
      <c r="O26" s="5">
        <v>0.1439776799999998</v>
      </c>
      <c r="P26" s="5">
        <v>0.1439776799999998</v>
      </c>
      <c r="Q26" s="5">
        <v>0.1439776799999998</v>
      </c>
      <c r="R26" s="5">
        <v>0.86378376000000001</v>
      </c>
      <c r="S26" s="5">
        <v>0</v>
      </c>
      <c r="T26" s="5">
        <v>0</v>
      </c>
      <c r="U26" s="5">
        <v>5.7582839999999802E-2</v>
      </c>
      <c r="V26" s="5">
        <v>0.43189188000000001</v>
      </c>
      <c r="W26" s="5">
        <v>0</v>
      </c>
      <c r="X26" s="5">
        <v>0.43189188000000001</v>
      </c>
      <c r="Y26" s="5">
        <v>0</v>
      </c>
      <c r="Z26" s="5">
        <v>0</v>
      </c>
      <c r="AA26" s="5">
        <v>0.86378376000000001</v>
      </c>
      <c r="AB26" s="5">
        <v>0.43189188000000001</v>
      </c>
      <c r="AC26" s="5">
        <v>0</v>
      </c>
      <c r="AD26" s="5">
        <v>0.43189188000000001</v>
      </c>
      <c r="AE26" s="5">
        <v>0</v>
      </c>
      <c r="AF26" s="5">
        <v>0</v>
      </c>
      <c r="AG26" s="5">
        <v>0.86378376000000001</v>
      </c>
      <c r="AH26" s="5">
        <v>0</v>
      </c>
      <c r="AI26" s="5">
        <v>0.86378376000000001</v>
      </c>
      <c r="AJ26" s="5">
        <v>0</v>
      </c>
      <c r="AK26" s="5">
        <v>5.7582839999999802E-2</v>
      </c>
      <c r="AL26" s="5">
        <v>0.28791420000000001</v>
      </c>
      <c r="AM26" s="5">
        <v>0</v>
      </c>
      <c r="AN26" s="5">
        <v>0.1151656799999998</v>
      </c>
      <c r="AO26" s="5">
        <v>0</v>
      </c>
      <c r="AP26" s="5">
        <v>0.43189188000000001</v>
      </c>
      <c r="AQ26" s="5">
        <v>0</v>
      </c>
      <c r="AR26" s="5">
        <v>0</v>
      </c>
      <c r="AS26" s="5">
        <v>0.28791420000000001</v>
      </c>
      <c r="AT26" s="5">
        <v>0.28791420000000001</v>
      </c>
      <c r="AU26" s="5">
        <v>0.28791420000000001</v>
      </c>
      <c r="AV26" s="5">
        <v>0</v>
      </c>
      <c r="AW26" s="5">
        <v>0.71984724</v>
      </c>
      <c r="AX26" s="5">
        <v>0.86378376000000001</v>
      </c>
      <c r="AY26" s="5">
        <v>0</v>
      </c>
      <c r="AZ26" s="5">
        <v>0.71984724</v>
      </c>
      <c r="BA26" s="5">
        <v>0.43189188000000001</v>
      </c>
      <c r="BB26" s="5">
        <v>0.57586956</v>
      </c>
      <c r="BC26" s="5">
        <v>0</v>
      </c>
      <c r="BD26" s="5">
        <v>0</v>
      </c>
      <c r="BE26" s="5">
        <v>0.1439776799999998</v>
      </c>
      <c r="BF26" s="5">
        <v>0</v>
      </c>
      <c r="BG26" s="5">
        <v>0</v>
      </c>
      <c r="BH26" s="5">
        <v>0.86378376000000001</v>
      </c>
      <c r="BI26" s="5">
        <v>0</v>
      </c>
      <c r="BJ26" s="5">
        <v>0</v>
      </c>
      <c r="BK26" s="5">
        <v>5.7582839999999802E-2</v>
      </c>
      <c r="BL26" s="5">
        <v>0</v>
      </c>
      <c r="BM26" s="5">
        <v>0</v>
      </c>
      <c r="BN26" s="5">
        <v>0.86378376000000001</v>
      </c>
      <c r="BO26" s="5">
        <v>1.2957167999999999</v>
      </c>
      <c r="BP26" s="5">
        <v>0.28791420000000001</v>
      </c>
      <c r="BQ26" s="5">
        <v>0.57586956</v>
      </c>
      <c r="BR26" s="5">
        <v>0.28791420000000001</v>
      </c>
      <c r="BS26" s="5">
        <v>0</v>
      </c>
      <c r="BT26" s="5">
        <v>0.28791420000000001</v>
      </c>
      <c r="BU26" s="5">
        <v>0.86378376000000001</v>
      </c>
      <c r="BV26" s="5">
        <v>0</v>
      </c>
      <c r="BW26" s="5">
        <v>5.7582839999999802E-2</v>
      </c>
      <c r="BX26" s="5">
        <v>0.25914335999999999</v>
      </c>
      <c r="BY26" s="5">
        <v>0.43189188000000001</v>
      </c>
      <c r="BZ26" s="5">
        <v>0.86378376000000001</v>
      </c>
      <c r="CA26" s="5">
        <v>0</v>
      </c>
      <c r="CB26" s="5">
        <v>0</v>
      </c>
      <c r="CC26" s="5">
        <v>0.28791420000000001</v>
      </c>
      <c r="CD26" s="5">
        <v>0</v>
      </c>
      <c r="CE26" s="5">
        <v>0.86378376000000001</v>
      </c>
      <c r="CF26" s="5">
        <v>0.43189188000000001</v>
      </c>
      <c r="CG26" s="5">
        <v>1.2957167999999999</v>
      </c>
      <c r="CH26" s="5">
        <v>0</v>
      </c>
      <c r="CI26" s="5">
        <v>5.7582839999999802E-2</v>
      </c>
      <c r="CJ26" s="5">
        <v>0.86378376000000001</v>
      </c>
      <c r="CK26" s="5">
        <v>0.43189188000000001</v>
      </c>
      <c r="CL26" s="5">
        <v>0.37430903999999998</v>
      </c>
      <c r="CM26" s="5">
        <v>0.1439776799999998</v>
      </c>
      <c r="CN26" s="5">
        <v>0.1439776799999998</v>
      </c>
      <c r="CO26" s="5">
        <v>0.1439776799999998</v>
      </c>
      <c r="CP26" s="5">
        <v>0</v>
      </c>
      <c r="CQ26" s="5">
        <v>0.63345239999999803</v>
      </c>
      <c r="CR26" s="5">
        <v>0</v>
      </c>
      <c r="CS26" s="5">
        <v>0.86378376000000001</v>
      </c>
      <c r="CT26" s="5">
        <v>0</v>
      </c>
      <c r="CU26" s="5">
        <v>0.28791420000000001</v>
      </c>
      <c r="CV26" s="5">
        <v>0</v>
      </c>
      <c r="CW26" s="5">
        <v>5.7582839999999802E-2</v>
      </c>
      <c r="CX26" s="5">
        <v>8.6394840000000001E-2</v>
      </c>
      <c r="CY26" s="5">
        <v>0</v>
      </c>
      <c r="CZ26" s="5">
        <v>0.71984724</v>
      </c>
      <c r="DA26" s="5">
        <v>0</v>
      </c>
      <c r="DB26" s="5">
        <v>1.7276086799999999</v>
      </c>
      <c r="DC26" s="5">
        <v>0.86378376000000001</v>
      </c>
      <c r="DD26" s="5">
        <v>5.7582839999999802E-2</v>
      </c>
      <c r="DE26" s="5">
        <v>0</v>
      </c>
      <c r="DF26" s="5">
        <v>0.1439776799999998</v>
      </c>
      <c r="DG26" s="5">
        <v>0.86378376000000001</v>
      </c>
      <c r="DH26" s="5">
        <v>0.1439776799999998</v>
      </c>
      <c r="DI26" s="5">
        <v>0.28791420000000001</v>
      </c>
      <c r="DJ26" s="5">
        <v>0.43189188000000001</v>
      </c>
      <c r="DK26" s="5">
        <v>0.43189188000000001</v>
      </c>
      <c r="DL26" s="5">
        <v>0.43189188000000001</v>
      </c>
      <c r="DM26" s="5">
        <v>5.7582839999999802E-2</v>
      </c>
      <c r="DN26" s="5">
        <v>0.37430903999999998</v>
      </c>
      <c r="DO26" s="5">
        <v>0</v>
      </c>
      <c r="DP26" s="5">
        <v>0.63345239999999803</v>
      </c>
      <c r="DQ26" s="5">
        <v>0.37430903999999998</v>
      </c>
      <c r="DR26" s="5">
        <v>0.37430903999999998</v>
      </c>
      <c r="DS26" s="5">
        <v>0.37430903999999998</v>
      </c>
      <c r="DT26" s="5">
        <v>0.57586956</v>
      </c>
      <c r="DU26" s="5">
        <v>0.71984724</v>
      </c>
      <c r="DV26" s="5">
        <v>0</v>
      </c>
      <c r="DW26" s="5">
        <v>0</v>
      </c>
      <c r="DX26" s="5">
        <v>0.43189188000000001</v>
      </c>
      <c r="DY26" s="5">
        <v>0.43189188000000001</v>
      </c>
      <c r="DZ26" s="5">
        <v>0.63345239999999803</v>
      </c>
      <c r="EA26" s="5">
        <v>0.64785839999999995</v>
      </c>
      <c r="EB26" s="5">
        <v>0</v>
      </c>
      <c r="EC26" s="5">
        <v>5.7582839999999802E-2</v>
      </c>
      <c r="ED26" s="5">
        <v>0.25914335999999999</v>
      </c>
      <c r="EE26" s="5">
        <v>0.20156051999999999</v>
      </c>
      <c r="EF26" s="5">
        <v>0.1439776799999998</v>
      </c>
      <c r="EG26" s="5">
        <v>0.43189188000000001</v>
      </c>
      <c r="EH26" s="5">
        <v>0.31672619999999801</v>
      </c>
      <c r="EI26" s="5">
        <v>0.28791420000000001</v>
      </c>
      <c r="EJ26" s="5">
        <v>5.7582839999999802E-2</v>
      </c>
      <c r="EK26" s="5">
        <v>0.86378376000000001</v>
      </c>
      <c r="EL26" s="5">
        <v>0.43189188000000001</v>
      </c>
    </row>
    <row r="27" spans="1:142" s="5" customFormat="1" x14ac:dyDescent="0.2">
      <c r="A27" s="6">
        <v>26</v>
      </c>
      <c r="B27" s="5">
        <v>0</v>
      </c>
      <c r="C27" s="5">
        <v>0</v>
      </c>
      <c r="D27" s="5">
        <v>5.9765279999999997E-2</v>
      </c>
      <c r="E27" s="5">
        <v>0.14943455999999999</v>
      </c>
      <c r="F27" s="5">
        <v>0.14943455999999999</v>
      </c>
      <c r="G27" s="5">
        <v>5.9765279999999997E-2</v>
      </c>
      <c r="H27" s="5">
        <v>5.9765279999999997E-2</v>
      </c>
      <c r="I27" s="5">
        <v>0.44826095999999999</v>
      </c>
      <c r="J27" s="5">
        <v>5.9765279999999997E-2</v>
      </c>
      <c r="K27" s="5">
        <v>0</v>
      </c>
      <c r="L27" s="5">
        <v>0</v>
      </c>
      <c r="M27" s="5">
        <v>0.14943455999999999</v>
      </c>
      <c r="N27" s="5">
        <v>0.44826095999999999</v>
      </c>
      <c r="O27" s="5">
        <v>0.14943455999999999</v>
      </c>
      <c r="P27" s="5">
        <v>0.14943455999999999</v>
      </c>
      <c r="Q27" s="5">
        <v>0.14943455999999999</v>
      </c>
      <c r="R27" s="5">
        <v>0.89652191999999997</v>
      </c>
      <c r="S27" s="5">
        <v>0</v>
      </c>
      <c r="T27" s="5">
        <v>0</v>
      </c>
      <c r="U27" s="5">
        <v>5.9765279999999997E-2</v>
      </c>
      <c r="V27" s="5">
        <v>0.44826095999999999</v>
      </c>
      <c r="W27" s="5">
        <v>0</v>
      </c>
      <c r="X27" s="5">
        <v>0.44826095999999999</v>
      </c>
      <c r="Y27" s="5">
        <v>0</v>
      </c>
      <c r="Z27" s="5">
        <v>0</v>
      </c>
      <c r="AA27" s="5">
        <v>0.89652191999999997</v>
      </c>
      <c r="AB27" s="5">
        <v>0.44826095999999999</v>
      </c>
      <c r="AC27" s="5">
        <v>0</v>
      </c>
      <c r="AD27" s="5">
        <v>0.44826095999999999</v>
      </c>
      <c r="AE27" s="5">
        <v>0</v>
      </c>
      <c r="AF27" s="5">
        <v>0</v>
      </c>
      <c r="AG27" s="5">
        <v>0.89652191999999997</v>
      </c>
      <c r="AH27" s="5">
        <v>0</v>
      </c>
      <c r="AI27" s="5">
        <v>0.89652191999999997</v>
      </c>
      <c r="AJ27" s="5">
        <v>0</v>
      </c>
      <c r="AK27" s="5">
        <v>5.9765279999999997E-2</v>
      </c>
      <c r="AL27" s="5">
        <v>0.29882639999999999</v>
      </c>
      <c r="AM27" s="5">
        <v>0</v>
      </c>
      <c r="AN27" s="5">
        <v>0.11953055999999999</v>
      </c>
      <c r="AO27" s="5">
        <v>0</v>
      </c>
      <c r="AP27" s="5">
        <v>0.44826095999999999</v>
      </c>
      <c r="AQ27" s="5">
        <v>0</v>
      </c>
      <c r="AR27" s="5">
        <v>0</v>
      </c>
      <c r="AS27" s="5">
        <v>0.29882639999999999</v>
      </c>
      <c r="AT27" s="5">
        <v>0.29882639999999999</v>
      </c>
      <c r="AU27" s="5">
        <v>0.29882639999999999</v>
      </c>
      <c r="AV27" s="5">
        <v>0</v>
      </c>
      <c r="AW27" s="5">
        <v>0.74713008000000003</v>
      </c>
      <c r="AX27" s="5">
        <v>0.89652191999999997</v>
      </c>
      <c r="AY27" s="5">
        <v>0</v>
      </c>
      <c r="AZ27" s="5">
        <v>0.74713008000000003</v>
      </c>
      <c r="BA27" s="5">
        <v>0.44826095999999999</v>
      </c>
      <c r="BB27" s="5">
        <v>0.59769552000000004</v>
      </c>
      <c r="BC27" s="5">
        <v>0</v>
      </c>
      <c r="BD27" s="5">
        <v>0</v>
      </c>
      <c r="BE27" s="5">
        <v>0.14943455999999999</v>
      </c>
      <c r="BF27" s="5">
        <v>0</v>
      </c>
      <c r="BG27" s="5">
        <v>0</v>
      </c>
      <c r="BH27" s="5">
        <v>0.89652191999999997</v>
      </c>
      <c r="BI27" s="5">
        <v>0</v>
      </c>
      <c r="BJ27" s="5">
        <v>0</v>
      </c>
      <c r="BK27" s="5">
        <v>5.9765279999999997E-2</v>
      </c>
      <c r="BL27" s="5">
        <v>0</v>
      </c>
      <c r="BM27" s="5">
        <v>0</v>
      </c>
      <c r="BN27" s="5">
        <v>0.89652191999999997</v>
      </c>
      <c r="BO27" s="5">
        <v>1.3448256000000001</v>
      </c>
      <c r="BP27" s="5">
        <v>0.29882639999999999</v>
      </c>
      <c r="BQ27" s="5">
        <v>0.59769552000000004</v>
      </c>
      <c r="BR27" s="5">
        <v>0.29882639999999999</v>
      </c>
      <c r="BS27" s="5">
        <v>0</v>
      </c>
      <c r="BT27" s="5">
        <v>0.29882639999999999</v>
      </c>
      <c r="BU27" s="5">
        <v>0.89652191999999997</v>
      </c>
      <c r="BV27" s="5">
        <v>0</v>
      </c>
      <c r="BW27" s="5">
        <v>5.9765279999999997E-2</v>
      </c>
      <c r="BX27" s="5">
        <v>0.26896512</v>
      </c>
      <c r="BY27" s="5">
        <v>0.44826095999999999</v>
      </c>
      <c r="BZ27" s="5">
        <v>0.89652191999999997</v>
      </c>
      <c r="CA27" s="5">
        <v>0</v>
      </c>
      <c r="CB27" s="5">
        <v>0</v>
      </c>
      <c r="CC27" s="5">
        <v>0.29882639999999999</v>
      </c>
      <c r="CD27" s="5">
        <v>0</v>
      </c>
      <c r="CE27" s="5">
        <v>0.89652191999999997</v>
      </c>
      <c r="CF27" s="5">
        <v>0.44826095999999999</v>
      </c>
      <c r="CG27" s="5">
        <v>1.3448256000000001</v>
      </c>
      <c r="CH27" s="5">
        <v>0</v>
      </c>
      <c r="CI27" s="5">
        <v>5.9765279999999997E-2</v>
      </c>
      <c r="CJ27" s="5">
        <v>0.89652191999999997</v>
      </c>
      <c r="CK27" s="5">
        <v>0.44826095999999999</v>
      </c>
      <c r="CL27" s="5">
        <v>0.38849567999999801</v>
      </c>
      <c r="CM27" s="5">
        <v>0.14943455999999999</v>
      </c>
      <c r="CN27" s="5">
        <v>0.14943455999999999</v>
      </c>
      <c r="CO27" s="5">
        <v>0.14943455999999999</v>
      </c>
      <c r="CP27" s="5">
        <v>0</v>
      </c>
      <c r="CQ27" s="5">
        <v>0.65746079999999996</v>
      </c>
      <c r="CR27" s="5">
        <v>0</v>
      </c>
      <c r="CS27" s="5">
        <v>0.89652191999999997</v>
      </c>
      <c r="CT27" s="5">
        <v>0</v>
      </c>
      <c r="CU27" s="5">
        <v>0.29882639999999999</v>
      </c>
      <c r="CV27" s="5">
        <v>0</v>
      </c>
      <c r="CW27" s="5">
        <v>5.9765279999999997E-2</v>
      </c>
      <c r="CX27" s="5">
        <v>8.9669280000000004E-2</v>
      </c>
      <c r="CY27" s="5">
        <v>0</v>
      </c>
      <c r="CZ27" s="5">
        <v>0.74713008000000003</v>
      </c>
      <c r="DA27" s="5">
        <v>0</v>
      </c>
      <c r="DB27" s="5">
        <v>1.7930865600000001</v>
      </c>
      <c r="DC27" s="5">
        <v>0.89652191999999997</v>
      </c>
      <c r="DD27" s="5">
        <v>5.9765279999999997E-2</v>
      </c>
      <c r="DE27" s="5">
        <v>0</v>
      </c>
      <c r="DF27" s="5">
        <v>0.14943455999999999</v>
      </c>
      <c r="DG27" s="5">
        <v>0.89652191999999997</v>
      </c>
      <c r="DH27" s="5">
        <v>0.14943455999999999</v>
      </c>
      <c r="DI27" s="5">
        <v>0.29882639999999999</v>
      </c>
      <c r="DJ27" s="5">
        <v>0.44826095999999999</v>
      </c>
      <c r="DK27" s="5">
        <v>0.44826095999999999</v>
      </c>
      <c r="DL27" s="5">
        <v>0.44826095999999999</v>
      </c>
      <c r="DM27" s="5">
        <v>5.9765279999999997E-2</v>
      </c>
      <c r="DN27" s="5">
        <v>0.38849567999999801</v>
      </c>
      <c r="DO27" s="5">
        <v>0</v>
      </c>
      <c r="DP27" s="5">
        <v>0.65746079999999996</v>
      </c>
      <c r="DQ27" s="5">
        <v>0.38849567999999801</v>
      </c>
      <c r="DR27" s="5">
        <v>0.38849567999999801</v>
      </c>
      <c r="DS27" s="5">
        <v>0.38849567999999801</v>
      </c>
      <c r="DT27" s="5">
        <v>0.59769552000000004</v>
      </c>
      <c r="DU27" s="5">
        <v>0.74713008000000003</v>
      </c>
      <c r="DV27" s="5">
        <v>0</v>
      </c>
      <c r="DW27" s="5">
        <v>0</v>
      </c>
      <c r="DX27" s="5">
        <v>0.44826095999999999</v>
      </c>
      <c r="DY27" s="5">
        <v>0.44826095999999999</v>
      </c>
      <c r="DZ27" s="5">
        <v>0.65746079999999996</v>
      </c>
      <c r="EA27" s="5">
        <v>0.67241280000000003</v>
      </c>
      <c r="EB27" s="5">
        <v>0</v>
      </c>
      <c r="EC27" s="5">
        <v>5.9765279999999997E-2</v>
      </c>
      <c r="ED27" s="5">
        <v>0.26896512</v>
      </c>
      <c r="EE27" s="5">
        <v>0.20919984</v>
      </c>
      <c r="EF27" s="5">
        <v>0.14943455999999999</v>
      </c>
      <c r="EG27" s="5">
        <v>0.44826095999999999</v>
      </c>
      <c r="EH27" s="5">
        <v>0.32873039999999998</v>
      </c>
      <c r="EI27" s="5">
        <v>0.29882639999999999</v>
      </c>
      <c r="EJ27" s="5">
        <v>5.9765279999999997E-2</v>
      </c>
      <c r="EK27" s="5">
        <v>0.89652191999999997</v>
      </c>
      <c r="EL27" s="5">
        <v>0.44826095999999999</v>
      </c>
    </row>
    <row r="28" spans="1:142" s="5" customFormat="1" x14ac:dyDescent="0.2">
      <c r="A28" s="6">
        <v>27</v>
      </c>
      <c r="B28" s="5">
        <v>0</v>
      </c>
      <c r="C28" s="5">
        <v>0</v>
      </c>
      <c r="D28" s="5">
        <v>6.236742E-2</v>
      </c>
      <c r="E28" s="5">
        <v>0.15594084</v>
      </c>
      <c r="F28" s="5">
        <v>0.15594084</v>
      </c>
      <c r="G28" s="5">
        <v>6.236742E-2</v>
      </c>
      <c r="H28" s="5">
        <v>6.236742E-2</v>
      </c>
      <c r="I28" s="5">
        <v>0.46777794</v>
      </c>
      <c r="J28" s="5">
        <v>6.236742E-2</v>
      </c>
      <c r="K28" s="5">
        <v>0</v>
      </c>
      <c r="L28" s="5">
        <v>0</v>
      </c>
      <c r="M28" s="5">
        <v>0.15594084</v>
      </c>
      <c r="N28" s="5">
        <v>0.46777794</v>
      </c>
      <c r="O28" s="5">
        <v>0.15594084</v>
      </c>
      <c r="P28" s="5">
        <v>0.15594084</v>
      </c>
      <c r="Q28" s="5">
        <v>0.15594084</v>
      </c>
      <c r="R28" s="5">
        <v>0.93555588000000001</v>
      </c>
      <c r="S28" s="5">
        <v>0</v>
      </c>
      <c r="T28" s="5">
        <v>0</v>
      </c>
      <c r="U28" s="5">
        <v>6.236742E-2</v>
      </c>
      <c r="V28" s="5">
        <v>0.46777794</v>
      </c>
      <c r="W28" s="5">
        <v>0</v>
      </c>
      <c r="X28" s="5">
        <v>0.46777794</v>
      </c>
      <c r="Y28" s="5">
        <v>0</v>
      </c>
      <c r="Z28" s="5">
        <v>0</v>
      </c>
      <c r="AA28" s="5">
        <v>0.93555588000000001</v>
      </c>
      <c r="AB28" s="5">
        <v>0.46777794</v>
      </c>
      <c r="AC28" s="5">
        <v>0</v>
      </c>
      <c r="AD28" s="5">
        <v>0.46777794</v>
      </c>
      <c r="AE28" s="5">
        <v>0</v>
      </c>
      <c r="AF28" s="5">
        <v>0</v>
      </c>
      <c r="AG28" s="5">
        <v>0.93555588000000001</v>
      </c>
      <c r="AH28" s="5">
        <v>0</v>
      </c>
      <c r="AI28" s="5">
        <v>0.93555588000000001</v>
      </c>
      <c r="AJ28" s="5">
        <v>0</v>
      </c>
      <c r="AK28" s="5">
        <v>6.236742E-2</v>
      </c>
      <c r="AL28" s="5">
        <v>0.31183709999999998</v>
      </c>
      <c r="AM28" s="5">
        <v>0</v>
      </c>
      <c r="AN28" s="5">
        <v>0.12473484</v>
      </c>
      <c r="AO28" s="5">
        <v>0</v>
      </c>
      <c r="AP28" s="5">
        <v>0.46777794</v>
      </c>
      <c r="AQ28" s="5">
        <v>0</v>
      </c>
      <c r="AR28" s="5">
        <v>0</v>
      </c>
      <c r="AS28" s="5">
        <v>0.31183709999999998</v>
      </c>
      <c r="AT28" s="5">
        <v>0.31183709999999998</v>
      </c>
      <c r="AU28" s="5">
        <v>0.31183709999999998</v>
      </c>
      <c r="AV28" s="5">
        <v>0</v>
      </c>
      <c r="AW28" s="5">
        <v>0.77965962</v>
      </c>
      <c r="AX28" s="5">
        <v>0.93555588000000001</v>
      </c>
      <c r="AY28" s="5">
        <v>0</v>
      </c>
      <c r="AZ28" s="5">
        <v>0.77965962</v>
      </c>
      <c r="BA28" s="5">
        <v>0.46777794</v>
      </c>
      <c r="BB28" s="5">
        <v>0.62371878000000003</v>
      </c>
      <c r="BC28" s="5">
        <v>0</v>
      </c>
      <c r="BD28" s="5">
        <v>0</v>
      </c>
      <c r="BE28" s="5">
        <v>0.15594084</v>
      </c>
      <c r="BF28" s="5">
        <v>0</v>
      </c>
      <c r="BG28" s="5">
        <v>0</v>
      </c>
      <c r="BH28" s="5">
        <v>0.93555588000000001</v>
      </c>
      <c r="BI28" s="5">
        <v>0</v>
      </c>
      <c r="BJ28" s="5">
        <v>0</v>
      </c>
      <c r="BK28" s="5">
        <v>6.236742E-2</v>
      </c>
      <c r="BL28" s="5">
        <v>0</v>
      </c>
      <c r="BM28" s="5">
        <v>0</v>
      </c>
      <c r="BN28" s="5">
        <v>0.93555588000000001</v>
      </c>
      <c r="BO28" s="5">
        <v>1.4033784</v>
      </c>
      <c r="BP28" s="5">
        <v>0.31183709999999998</v>
      </c>
      <c r="BQ28" s="5">
        <v>0.62371878000000003</v>
      </c>
      <c r="BR28" s="5">
        <v>0.31183709999999998</v>
      </c>
      <c r="BS28" s="5">
        <v>0</v>
      </c>
      <c r="BT28" s="5">
        <v>0.31183709999999998</v>
      </c>
      <c r="BU28" s="5">
        <v>0.93555588000000001</v>
      </c>
      <c r="BV28" s="5">
        <v>0</v>
      </c>
      <c r="BW28" s="5">
        <v>6.236742E-2</v>
      </c>
      <c r="BX28" s="5">
        <v>0.28067567999999998</v>
      </c>
      <c r="BY28" s="5">
        <v>0.46777794</v>
      </c>
      <c r="BZ28" s="5">
        <v>0.93555588000000001</v>
      </c>
      <c r="CA28" s="5">
        <v>0</v>
      </c>
      <c r="CB28" s="5">
        <v>0</v>
      </c>
      <c r="CC28" s="5">
        <v>0.31183709999999998</v>
      </c>
      <c r="CD28" s="5">
        <v>0</v>
      </c>
      <c r="CE28" s="5">
        <v>0.93555588000000001</v>
      </c>
      <c r="CF28" s="5">
        <v>0.46777794</v>
      </c>
      <c r="CG28" s="5">
        <v>1.4033784</v>
      </c>
      <c r="CH28" s="5">
        <v>0</v>
      </c>
      <c r="CI28" s="5">
        <v>6.236742E-2</v>
      </c>
      <c r="CJ28" s="5">
        <v>0.93555588000000001</v>
      </c>
      <c r="CK28" s="5">
        <v>0.46777794</v>
      </c>
      <c r="CL28" s="5">
        <v>0.40541052</v>
      </c>
      <c r="CM28" s="5">
        <v>0.15594084</v>
      </c>
      <c r="CN28" s="5">
        <v>0.15594084</v>
      </c>
      <c r="CO28" s="5">
        <v>0.15594084</v>
      </c>
      <c r="CP28" s="5">
        <v>0</v>
      </c>
      <c r="CQ28" s="5">
        <v>0.68608619999999998</v>
      </c>
      <c r="CR28" s="5">
        <v>0</v>
      </c>
      <c r="CS28" s="5">
        <v>0.93555588000000001</v>
      </c>
      <c r="CT28" s="5">
        <v>0</v>
      </c>
      <c r="CU28" s="5">
        <v>0.31183709999999998</v>
      </c>
      <c r="CV28" s="5">
        <v>0</v>
      </c>
      <c r="CW28" s="5">
        <v>6.236742E-2</v>
      </c>
      <c r="CX28" s="5">
        <v>9.3573420000000004E-2</v>
      </c>
      <c r="CY28" s="5">
        <v>0</v>
      </c>
      <c r="CZ28" s="5">
        <v>0.77965962</v>
      </c>
      <c r="DA28" s="5">
        <v>0</v>
      </c>
      <c r="DB28" s="5">
        <v>1.87115634</v>
      </c>
      <c r="DC28" s="5">
        <v>0.93555588000000001</v>
      </c>
      <c r="DD28" s="5">
        <v>6.236742E-2</v>
      </c>
      <c r="DE28" s="5">
        <v>0</v>
      </c>
      <c r="DF28" s="5">
        <v>0.15594084</v>
      </c>
      <c r="DG28" s="5">
        <v>0.93555588000000001</v>
      </c>
      <c r="DH28" s="5">
        <v>0.15594084</v>
      </c>
      <c r="DI28" s="5">
        <v>0.31183709999999998</v>
      </c>
      <c r="DJ28" s="5">
        <v>0.46777794</v>
      </c>
      <c r="DK28" s="5">
        <v>0.46777794</v>
      </c>
      <c r="DL28" s="5">
        <v>0.46777794</v>
      </c>
      <c r="DM28" s="5">
        <v>6.236742E-2</v>
      </c>
      <c r="DN28" s="5">
        <v>0.40541052</v>
      </c>
      <c r="DO28" s="5">
        <v>0</v>
      </c>
      <c r="DP28" s="5">
        <v>0.68608619999999998</v>
      </c>
      <c r="DQ28" s="5">
        <v>0.40541052</v>
      </c>
      <c r="DR28" s="5">
        <v>0.40541052</v>
      </c>
      <c r="DS28" s="5">
        <v>0.40541052</v>
      </c>
      <c r="DT28" s="5">
        <v>0.62371878000000003</v>
      </c>
      <c r="DU28" s="5">
        <v>0.77965962</v>
      </c>
      <c r="DV28" s="5">
        <v>0</v>
      </c>
      <c r="DW28" s="5">
        <v>0</v>
      </c>
      <c r="DX28" s="5">
        <v>0.46777794</v>
      </c>
      <c r="DY28" s="5">
        <v>0.46777794</v>
      </c>
      <c r="DZ28" s="5">
        <v>0.68608619999999998</v>
      </c>
      <c r="EA28" s="5">
        <v>0.70168920000000001</v>
      </c>
      <c r="EB28" s="5">
        <v>0</v>
      </c>
      <c r="EC28" s="5">
        <v>6.236742E-2</v>
      </c>
      <c r="ED28" s="5">
        <v>0.28067567999999998</v>
      </c>
      <c r="EE28" s="5">
        <v>0.21830826</v>
      </c>
      <c r="EF28" s="5">
        <v>0.15594084</v>
      </c>
      <c r="EG28" s="5">
        <v>0.46777794</v>
      </c>
      <c r="EH28" s="5">
        <v>0.34304309999999999</v>
      </c>
      <c r="EI28" s="5">
        <v>0.31183709999999998</v>
      </c>
      <c r="EJ28" s="5">
        <v>6.236742E-2</v>
      </c>
      <c r="EK28" s="5">
        <v>0.93555588000000001</v>
      </c>
      <c r="EL28" s="5">
        <v>0.46777794</v>
      </c>
    </row>
    <row r="29" spans="1:142" s="5" customFormat="1" x14ac:dyDescent="0.2">
      <c r="A29" s="6">
        <v>28</v>
      </c>
      <c r="B29" s="5">
        <v>0</v>
      </c>
      <c r="C29" s="5">
        <v>0</v>
      </c>
      <c r="D29" s="5">
        <v>6.50535E-2</v>
      </c>
      <c r="E29" s="5">
        <v>0.162657</v>
      </c>
      <c r="F29" s="5">
        <v>0.162657</v>
      </c>
      <c r="G29" s="5">
        <v>6.50535E-2</v>
      </c>
      <c r="H29" s="5">
        <v>6.50535E-2</v>
      </c>
      <c r="I29" s="5">
        <v>0.48792449999999998</v>
      </c>
      <c r="J29" s="5">
        <v>6.50535E-2</v>
      </c>
      <c r="K29" s="5">
        <v>0</v>
      </c>
      <c r="L29" s="5">
        <v>0</v>
      </c>
      <c r="M29" s="5">
        <v>0.162657</v>
      </c>
      <c r="N29" s="5">
        <v>0.48792449999999998</v>
      </c>
      <c r="O29" s="5">
        <v>0.162657</v>
      </c>
      <c r="P29" s="5">
        <v>0.162657</v>
      </c>
      <c r="Q29" s="5">
        <v>0.162657</v>
      </c>
      <c r="R29" s="5">
        <v>0.97584899999999997</v>
      </c>
      <c r="S29" s="5">
        <v>0</v>
      </c>
      <c r="T29" s="5">
        <v>0</v>
      </c>
      <c r="U29" s="5">
        <v>6.50535E-2</v>
      </c>
      <c r="V29" s="5">
        <v>0.48792449999999998</v>
      </c>
      <c r="W29" s="5">
        <v>0</v>
      </c>
      <c r="X29" s="5">
        <v>0.48792449999999998</v>
      </c>
      <c r="Y29" s="5">
        <v>0</v>
      </c>
      <c r="Z29" s="5">
        <v>0</v>
      </c>
      <c r="AA29" s="5">
        <v>0.97584899999999997</v>
      </c>
      <c r="AB29" s="5">
        <v>0.48792449999999998</v>
      </c>
      <c r="AC29" s="5">
        <v>0</v>
      </c>
      <c r="AD29" s="5">
        <v>0.48792449999999998</v>
      </c>
      <c r="AE29" s="5">
        <v>0</v>
      </c>
      <c r="AF29" s="5">
        <v>0</v>
      </c>
      <c r="AG29" s="5">
        <v>0.97584899999999997</v>
      </c>
      <c r="AH29" s="5">
        <v>0</v>
      </c>
      <c r="AI29" s="5">
        <v>0.97584899999999997</v>
      </c>
      <c r="AJ29" s="5">
        <v>0</v>
      </c>
      <c r="AK29" s="5">
        <v>6.50535E-2</v>
      </c>
      <c r="AL29" s="5">
        <v>0.32526749999999999</v>
      </c>
      <c r="AM29" s="5">
        <v>0</v>
      </c>
      <c r="AN29" s="5">
        <v>0.130107</v>
      </c>
      <c r="AO29" s="5">
        <v>0</v>
      </c>
      <c r="AP29" s="5">
        <v>0.48792449999999998</v>
      </c>
      <c r="AQ29" s="5">
        <v>0</v>
      </c>
      <c r="AR29" s="5">
        <v>0</v>
      </c>
      <c r="AS29" s="5">
        <v>0.32526749999999999</v>
      </c>
      <c r="AT29" s="5">
        <v>0.32526749999999999</v>
      </c>
      <c r="AU29" s="5">
        <v>0.32526749999999999</v>
      </c>
      <c r="AV29" s="5">
        <v>0</v>
      </c>
      <c r="AW29" s="5">
        <v>0.81323849999999998</v>
      </c>
      <c r="AX29" s="5">
        <v>0.97584899999999997</v>
      </c>
      <c r="AY29" s="5">
        <v>0</v>
      </c>
      <c r="AZ29" s="5">
        <v>0.81323849999999998</v>
      </c>
      <c r="BA29" s="5">
        <v>0.48792449999999998</v>
      </c>
      <c r="BB29" s="5">
        <v>0.65058150000000003</v>
      </c>
      <c r="BC29" s="5">
        <v>0</v>
      </c>
      <c r="BD29" s="5">
        <v>0</v>
      </c>
      <c r="BE29" s="5">
        <v>0.162657</v>
      </c>
      <c r="BF29" s="5">
        <v>0</v>
      </c>
      <c r="BG29" s="5">
        <v>0</v>
      </c>
      <c r="BH29" s="5">
        <v>0.97584899999999997</v>
      </c>
      <c r="BI29" s="5">
        <v>0</v>
      </c>
      <c r="BJ29" s="5">
        <v>0</v>
      </c>
      <c r="BK29" s="5">
        <v>6.50535E-2</v>
      </c>
      <c r="BL29" s="5">
        <v>0</v>
      </c>
      <c r="BM29" s="5">
        <v>0</v>
      </c>
      <c r="BN29" s="5">
        <v>0.97584899999999997</v>
      </c>
      <c r="BO29" s="5">
        <v>1.4638199999999999</v>
      </c>
      <c r="BP29" s="5">
        <v>0.32526749999999999</v>
      </c>
      <c r="BQ29" s="5">
        <v>0.65058150000000003</v>
      </c>
      <c r="BR29" s="5">
        <v>0.32526749999999999</v>
      </c>
      <c r="BS29" s="5">
        <v>0</v>
      </c>
      <c r="BT29" s="5">
        <v>0.32526749999999999</v>
      </c>
      <c r="BU29" s="5">
        <v>0.97584899999999997</v>
      </c>
      <c r="BV29" s="5">
        <v>0</v>
      </c>
      <c r="BW29" s="5">
        <v>6.50535E-2</v>
      </c>
      <c r="BX29" s="5">
        <v>0.29276400000000002</v>
      </c>
      <c r="BY29" s="5">
        <v>0.48792449999999998</v>
      </c>
      <c r="BZ29" s="5">
        <v>0.97584899999999997</v>
      </c>
      <c r="CA29" s="5">
        <v>0</v>
      </c>
      <c r="CB29" s="5">
        <v>0</v>
      </c>
      <c r="CC29" s="5">
        <v>0.32526749999999999</v>
      </c>
      <c r="CD29" s="5">
        <v>0</v>
      </c>
      <c r="CE29" s="5">
        <v>0.97584899999999997</v>
      </c>
      <c r="CF29" s="5">
        <v>0.48792449999999998</v>
      </c>
      <c r="CG29" s="5">
        <v>1.4638199999999999</v>
      </c>
      <c r="CH29" s="5">
        <v>0</v>
      </c>
      <c r="CI29" s="5">
        <v>6.50535E-2</v>
      </c>
      <c r="CJ29" s="5">
        <v>0.97584899999999997</v>
      </c>
      <c r="CK29" s="5">
        <v>0.48792449999999998</v>
      </c>
      <c r="CL29" s="5">
        <v>0.422871</v>
      </c>
      <c r="CM29" s="5">
        <v>0.162657</v>
      </c>
      <c r="CN29" s="5">
        <v>0.162657</v>
      </c>
      <c r="CO29" s="5">
        <v>0.162657</v>
      </c>
      <c r="CP29" s="5">
        <v>0</v>
      </c>
      <c r="CQ29" s="5">
        <v>0.71563499999999802</v>
      </c>
      <c r="CR29" s="5">
        <v>0</v>
      </c>
      <c r="CS29" s="5">
        <v>0.97584899999999997</v>
      </c>
      <c r="CT29" s="5">
        <v>0</v>
      </c>
      <c r="CU29" s="5">
        <v>0.32526749999999999</v>
      </c>
      <c r="CV29" s="5">
        <v>0</v>
      </c>
      <c r="CW29" s="5">
        <v>6.50535E-2</v>
      </c>
      <c r="CX29" s="5">
        <v>9.7603499999999996E-2</v>
      </c>
      <c r="CY29" s="5">
        <v>0</v>
      </c>
      <c r="CZ29" s="5">
        <v>0.81323849999999998</v>
      </c>
      <c r="DA29" s="5">
        <v>0</v>
      </c>
      <c r="DB29" s="5">
        <v>1.9517445</v>
      </c>
      <c r="DC29" s="5">
        <v>0.97584899999999997</v>
      </c>
      <c r="DD29" s="5">
        <v>6.50535E-2</v>
      </c>
      <c r="DE29" s="5">
        <v>0</v>
      </c>
      <c r="DF29" s="5">
        <v>0.162657</v>
      </c>
      <c r="DG29" s="5">
        <v>0.97584899999999997</v>
      </c>
      <c r="DH29" s="5">
        <v>0.162657</v>
      </c>
      <c r="DI29" s="5">
        <v>0.32526749999999999</v>
      </c>
      <c r="DJ29" s="5">
        <v>0.48792449999999998</v>
      </c>
      <c r="DK29" s="5">
        <v>0.48792449999999998</v>
      </c>
      <c r="DL29" s="5">
        <v>0.48792449999999998</v>
      </c>
      <c r="DM29" s="5">
        <v>6.50535E-2</v>
      </c>
      <c r="DN29" s="5">
        <v>0.422871</v>
      </c>
      <c r="DO29" s="5">
        <v>0</v>
      </c>
      <c r="DP29" s="5">
        <v>0.71563499999999802</v>
      </c>
      <c r="DQ29" s="5">
        <v>0.422871</v>
      </c>
      <c r="DR29" s="5">
        <v>0.422871</v>
      </c>
      <c r="DS29" s="5">
        <v>0.422871</v>
      </c>
      <c r="DT29" s="5">
        <v>0.65058150000000003</v>
      </c>
      <c r="DU29" s="5">
        <v>0.81323849999999998</v>
      </c>
      <c r="DV29" s="5">
        <v>0</v>
      </c>
      <c r="DW29" s="5">
        <v>0</v>
      </c>
      <c r="DX29" s="5">
        <v>0.48792449999999998</v>
      </c>
      <c r="DY29" s="5">
        <v>0.48792449999999998</v>
      </c>
      <c r="DZ29" s="5">
        <v>0.71563499999999802</v>
      </c>
      <c r="EA29" s="5">
        <v>0.73190999999999995</v>
      </c>
      <c r="EB29" s="5">
        <v>0</v>
      </c>
      <c r="EC29" s="5">
        <v>6.50535E-2</v>
      </c>
      <c r="ED29" s="5">
        <v>0.29276400000000002</v>
      </c>
      <c r="EE29" s="5">
        <v>0.22771050000000001</v>
      </c>
      <c r="EF29" s="5">
        <v>0.162657</v>
      </c>
      <c r="EG29" s="5">
        <v>0.48792449999999998</v>
      </c>
      <c r="EH29" s="5">
        <v>0.35781749999999801</v>
      </c>
      <c r="EI29" s="5">
        <v>0.32526749999999999</v>
      </c>
      <c r="EJ29" s="5">
        <v>6.50535E-2</v>
      </c>
      <c r="EK29" s="5">
        <v>0.97584899999999997</v>
      </c>
      <c r="EL29" s="5">
        <v>0.48792449999999998</v>
      </c>
    </row>
    <row r="30" spans="1:142" s="5" customFormat="1" x14ac:dyDescent="0.2">
      <c r="A30" s="6">
        <v>29</v>
      </c>
      <c r="B30" s="5">
        <v>0</v>
      </c>
      <c r="C30" s="5">
        <v>0</v>
      </c>
      <c r="D30" s="5">
        <v>6.7655640000000003E-2</v>
      </c>
      <c r="E30" s="5">
        <v>0.16916328</v>
      </c>
      <c r="F30" s="5">
        <v>0.16916328</v>
      </c>
      <c r="G30" s="5">
        <v>6.7655640000000003E-2</v>
      </c>
      <c r="H30" s="5">
        <v>6.7655640000000003E-2</v>
      </c>
      <c r="I30" s="5">
        <v>0.50744148</v>
      </c>
      <c r="J30" s="5">
        <v>6.7655640000000003E-2</v>
      </c>
      <c r="K30" s="5">
        <v>0</v>
      </c>
      <c r="L30" s="5">
        <v>0</v>
      </c>
      <c r="M30" s="5">
        <v>0.16916328</v>
      </c>
      <c r="N30" s="5">
        <v>0.50744148</v>
      </c>
      <c r="O30" s="5">
        <v>0.16916328</v>
      </c>
      <c r="P30" s="5">
        <v>0.16916328</v>
      </c>
      <c r="Q30" s="5">
        <v>0.16916328</v>
      </c>
      <c r="R30" s="5">
        <v>1.01488296</v>
      </c>
      <c r="S30" s="5">
        <v>0</v>
      </c>
      <c r="T30" s="5">
        <v>0</v>
      </c>
      <c r="U30" s="5">
        <v>6.7655640000000003E-2</v>
      </c>
      <c r="V30" s="5">
        <v>0.50744148</v>
      </c>
      <c r="W30" s="5">
        <v>0</v>
      </c>
      <c r="X30" s="5">
        <v>0.50744148</v>
      </c>
      <c r="Y30" s="5">
        <v>0</v>
      </c>
      <c r="Z30" s="5">
        <v>0</v>
      </c>
      <c r="AA30" s="5">
        <v>1.01488296</v>
      </c>
      <c r="AB30" s="5">
        <v>0.50744148</v>
      </c>
      <c r="AC30" s="5">
        <v>0</v>
      </c>
      <c r="AD30" s="5">
        <v>0.50744148</v>
      </c>
      <c r="AE30" s="5">
        <v>0</v>
      </c>
      <c r="AF30" s="5">
        <v>0</v>
      </c>
      <c r="AG30" s="5">
        <v>1.01488296</v>
      </c>
      <c r="AH30" s="5">
        <v>0</v>
      </c>
      <c r="AI30" s="5">
        <v>1.01488296</v>
      </c>
      <c r="AJ30" s="5">
        <v>0</v>
      </c>
      <c r="AK30" s="5">
        <v>6.7655640000000003E-2</v>
      </c>
      <c r="AL30" s="5">
        <v>0.33827819999999997</v>
      </c>
      <c r="AM30" s="5">
        <v>0</v>
      </c>
      <c r="AN30" s="5">
        <v>0.13531128000000001</v>
      </c>
      <c r="AO30" s="5">
        <v>0</v>
      </c>
      <c r="AP30" s="5">
        <v>0.50744148</v>
      </c>
      <c r="AQ30" s="5">
        <v>0</v>
      </c>
      <c r="AR30" s="5">
        <v>0</v>
      </c>
      <c r="AS30" s="5">
        <v>0.33827819999999997</v>
      </c>
      <c r="AT30" s="5">
        <v>0.33827819999999997</v>
      </c>
      <c r="AU30" s="5">
        <v>0.33827819999999997</v>
      </c>
      <c r="AV30" s="5">
        <v>0</v>
      </c>
      <c r="AW30" s="5">
        <v>0.84576804000000005</v>
      </c>
      <c r="AX30" s="5">
        <v>1.01488296</v>
      </c>
      <c r="AY30" s="5">
        <v>0</v>
      </c>
      <c r="AZ30" s="5">
        <v>0.84576804000000005</v>
      </c>
      <c r="BA30" s="5">
        <v>0.50744148</v>
      </c>
      <c r="BB30" s="5">
        <v>0.67660476000000003</v>
      </c>
      <c r="BC30" s="5">
        <v>0</v>
      </c>
      <c r="BD30" s="5">
        <v>0</v>
      </c>
      <c r="BE30" s="5">
        <v>0.16916328</v>
      </c>
      <c r="BF30" s="5">
        <v>0</v>
      </c>
      <c r="BG30" s="5">
        <v>0</v>
      </c>
      <c r="BH30" s="5">
        <v>1.01488296</v>
      </c>
      <c r="BI30" s="5">
        <v>0</v>
      </c>
      <c r="BJ30" s="5">
        <v>0</v>
      </c>
      <c r="BK30" s="5">
        <v>6.7655640000000003E-2</v>
      </c>
      <c r="BL30" s="5">
        <v>0</v>
      </c>
      <c r="BM30" s="5">
        <v>0</v>
      </c>
      <c r="BN30" s="5">
        <v>1.01488296</v>
      </c>
      <c r="BO30" s="5">
        <v>1.5223728000000001</v>
      </c>
      <c r="BP30" s="5">
        <v>0.33827819999999997</v>
      </c>
      <c r="BQ30" s="5">
        <v>0.67660476000000003</v>
      </c>
      <c r="BR30" s="5">
        <v>0.33827819999999997</v>
      </c>
      <c r="BS30" s="5">
        <v>0</v>
      </c>
      <c r="BT30" s="5">
        <v>0.33827819999999997</v>
      </c>
      <c r="BU30" s="5">
        <v>1.01488296</v>
      </c>
      <c r="BV30" s="5">
        <v>0</v>
      </c>
      <c r="BW30" s="5">
        <v>6.7655640000000003E-2</v>
      </c>
      <c r="BX30" s="5">
        <v>0.30447456000000001</v>
      </c>
      <c r="BY30" s="5">
        <v>0.50744148</v>
      </c>
      <c r="BZ30" s="5">
        <v>1.01488296</v>
      </c>
      <c r="CA30" s="5">
        <v>0</v>
      </c>
      <c r="CB30" s="5">
        <v>0</v>
      </c>
      <c r="CC30" s="5">
        <v>0.33827819999999997</v>
      </c>
      <c r="CD30" s="5">
        <v>0</v>
      </c>
      <c r="CE30" s="5">
        <v>1.01488296</v>
      </c>
      <c r="CF30" s="5">
        <v>0.50744148</v>
      </c>
      <c r="CG30" s="5">
        <v>1.5223728000000001</v>
      </c>
      <c r="CH30" s="5">
        <v>0</v>
      </c>
      <c r="CI30" s="5">
        <v>6.7655640000000003E-2</v>
      </c>
      <c r="CJ30" s="5">
        <v>1.01488296</v>
      </c>
      <c r="CK30" s="5">
        <v>0.50744148</v>
      </c>
      <c r="CL30" s="5">
        <v>0.43978583999999998</v>
      </c>
      <c r="CM30" s="5">
        <v>0.16916328</v>
      </c>
      <c r="CN30" s="5">
        <v>0.16916328</v>
      </c>
      <c r="CO30" s="5">
        <v>0.16916328</v>
      </c>
      <c r="CP30" s="5">
        <v>0</v>
      </c>
      <c r="CQ30" s="5">
        <v>0.74426039999999805</v>
      </c>
      <c r="CR30" s="5">
        <v>0</v>
      </c>
      <c r="CS30" s="5">
        <v>1.01488296</v>
      </c>
      <c r="CT30" s="5">
        <v>0</v>
      </c>
      <c r="CU30" s="5">
        <v>0.33827819999999997</v>
      </c>
      <c r="CV30" s="5">
        <v>0</v>
      </c>
      <c r="CW30" s="5">
        <v>6.7655640000000003E-2</v>
      </c>
      <c r="CX30" s="5">
        <v>0.10150764</v>
      </c>
      <c r="CY30" s="5">
        <v>0</v>
      </c>
      <c r="CZ30" s="5">
        <v>0.84576804000000005</v>
      </c>
      <c r="DA30" s="5">
        <v>0</v>
      </c>
      <c r="DB30" s="5">
        <v>2.0298142800000001</v>
      </c>
      <c r="DC30" s="5">
        <v>1.01488296</v>
      </c>
      <c r="DD30" s="5">
        <v>6.7655640000000003E-2</v>
      </c>
      <c r="DE30" s="5">
        <v>0</v>
      </c>
      <c r="DF30" s="5">
        <v>0.16916328</v>
      </c>
      <c r="DG30" s="5">
        <v>1.01488296</v>
      </c>
      <c r="DH30" s="5">
        <v>0.16916328</v>
      </c>
      <c r="DI30" s="5">
        <v>0.33827819999999997</v>
      </c>
      <c r="DJ30" s="5">
        <v>0.50744148</v>
      </c>
      <c r="DK30" s="5">
        <v>0.50744148</v>
      </c>
      <c r="DL30" s="5">
        <v>0.50744148</v>
      </c>
      <c r="DM30" s="5">
        <v>6.7655640000000003E-2</v>
      </c>
      <c r="DN30" s="5">
        <v>0.43978583999999998</v>
      </c>
      <c r="DO30" s="5">
        <v>0</v>
      </c>
      <c r="DP30" s="5">
        <v>0.74426039999999805</v>
      </c>
      <c r="DQ30" s="5">
        <v>0.43978583999999998</v>
      </c>
      <c r="DR30" s="5">
        <v>0.43978583999999998</v>
      </c>
      <c r="DS30" s="5">
        <v>0.43978583999999998</v>
      </c>
      <c r="DT30" s="5">
        <v>0.67660476000000003</v>
      </c>
      <c r="DU30" s="5">
        <v>0.84576804000000005</v>
      </c>
      <c r="DV30" s="5">
        <v>0</v>
      </c>
      <c r="DW30" s="5">
        <v>0</v>
      </c>
      <c r="DX30" s="5">
        <v>0.50744148</v>
      </c>
      <c r="DY30" s="5">
        <v>0.50744148</v>
      </c>
      <c r="DZ30" s="5">
        <v>0.74426039999999805</v>
      </c>
      <c r="EA30" s="5">
        <v>0.76118640000000004</v>
      </c>
      <c r="EB30" s="5">
        <v>0</v>
      </c>
      <c r="EC30" s="5">
        <v>6.7655640000000003E-2</v>
      </c>
      <c r="ED30" s="5">
        <v>0.30447456000000001</v>
      </c>
      <c r="EE30" s="5">
        <v>0.23681891999999999</v>
      </c>
      <c r="EF30" s="5">
        <v>0.16916328</v>
      </c>
      <c r="EG30" s="5">
        <v>0.50744148</v>
      </c>
      <c r="EH30" s="5">
        <v>0.37213019999999802</v>
      </c>
      <c r="EI30" s="5">
        <v>0.33827819999999997</v>
      </c>
      <c r="EJ30" s="5">
        <v>6.7655640000000003E-2</v>
      </c>
      <c r="EK30" s="5">
        <v>1.01488296</v>
      </c>
      <c r="EL30" s="5">
        <v>0.50744148</v>
      </c>
    </row>
    <row r="31" spans="1:142" s="5" customFormat="1" x14ac:dyDescent="0.2">
      <c r="A31" s="6">
        <v>30</v>
      </c>
      <c r="B31" s="5">
        <v>0</v>
      </c>
      <c r="C31" s="5">
        <v>0</v>
      </c>
      <c r="D31" s="5">
        <v>7.0089899999999997E-2</v>
      </c>
      <c r="E31" s="5">
        <v>0.17524979999999979</v>
      </c>
      <c r="F31" s="5">
        <v>0.17524979999999979</v>
      </c>
      <c r="G31" s="5">
        <v>7.0089899999999997E-2</v>
      </c>
      <c r="H31" s="5">
        <v>7.0089899999999997E-2</v>
      </c>
      <c r="I31" s="5">
        <v>0.52569929999999998</v>
      </c>
      <c r="J31" s="5">
        <v>7.0089899999999997E-2</v>
      </c>
      <c r="K31" s="5">
        <v>0</v>
      </c>
      <c r="L31" s="5">
        <v>0</v>
      </c>
      <c r="M31" s="5">
        <v>0.17524979999999979</v>
      </c>
      <c r="N31" s="5">
        <v>0.52569929999999998</v>
      </c>
      <c r="O31" s="5">
        <v>0.17524979999999979</v>
      </c>
      <c r="P31" s="5">
        <v>0.17524979999999979</v>
      </c>
      <c r="Q31" s="5">
        <v>0.17524979999999979</v>
      </c>
      <c r="R31" s="5">
        <v>1.0513986</v>
      </c>
      <c r="S31" s="5">
        <v>0</v>
      </c>
      <c r="T31" s="5">
        <v>0</v>
      </c>
      <c r="U31" s="5">
        <v>7.0089899999999997E-2</v>
      </c>
      <c r="V31" s="5">
        <v>0.52569929999999998</v>
      </c>
      <c r="W31" s="5">
        <v>0</v>
      </c>
      <c r="X31" s="5">
        <v>0.52569929999999998</v>
      </c>
      <c r="Y31" s="5">
        <v>0</v>
      </c>
      <c r="Z31" s="5">
        <v>0</v>
      </c>
      <c r="AA31" s="5">
        <v>1.0513986</v>
      </c>
      <c r="AB31" s="5">
        <v>0.52569929999999998</v>
      </c>
      <c r="AC31" s="5">
        <v>0</v>
      </c>
      <c r="AD31" s="5">
        <v>0.52569929999999998</v>
      </c>
      <c r="AE31" s="5">
        <v>0</v>
      </c>
      <c r="AF31" s="5">
        <v>0</v>
      </c>
      <c r="AG31" s="5">
        <v>1.0513986</v>
      </c>
      <c r="AH31" s="5">
        <v>0</v>
      </c>
      <c r="AI31" s="5">
        <v>1.0513986</v>
      </c>
      <c r="AJ31" s="5">
        <v>0</v>
      </c>
      <c r="AK31" s="5">
        <v>7.0089899999999997E-2</v>
      </c>
      <c r="AL31" s="5">
        <v>0.35044950000000002</v>
      </c>
      <c r="AM31" s="5">
        <v>0</v>
      </c>
      <c r="AN31" s="5">
        <v>0.14017979999999999</v>
      </c>
      <c r="AO31" s="5">
        <v>0</v>
      </c>
      <c r="AP31" s="5">
        <v>0.52569929999999998</v>
      </c>
      <c r="AQ31" s="5">
        <v>0</v>
      </c>
      <c r="AR31" s="5">
        <v>0</v>
      </c>
      <c r="AS31" s="5">
        <v>0.35044950000000002</v>
      </c>
      <c r="AT31" s="5">
        <v>0.35044950000000002</v>
      </c>
      <c r="AU31" s="5">
        <v>0.35044950000000002</v>
      </c>
      <c r="AV31" s="5">
        <v>0</v>
      </c>
      <c r="AW31" s="5">
        <v>0.8761989</v>
      </c>
      <c r="AX31" s="5">
        <v>1.0513986</v>
      </c>
      <c r="AY31" s="5">
        <v>0</v>
      </c>
      <c r="AZ31" s="5">
        <v>0.8761989</v>
      </c>
      <c r="BA31" s="5">
        <v>0.52569929999999998</v>
      </c>
      <c r="BB31" s="5">
        <v>0.70094909999999999</v>
      </c>
      <c r="BC31" s="5">
        <v>0</v>
      </c>
      <c r="BD31" s="5">
        <v>0</v>
      </c>
      <c r="BE31" s="5">
        <v>0.17524979999999979</v>
      </c>
      <c r="BF31" s="5">
        <v>0</v>
      </c>
      <c r="BG31" s="5">
        <v>0</v>
      </c>
      <c r="BH31" s="5">
        <v>1.0513986</v>
      </c>
      <c r="BI31" s="5">
        <v>0</v>
      </c>
      <c r="BJ31" s="5">
        <v>0</v>
      </c>
      <c r="BK31" s="5">
        <v>7.0089899999999997E-2</v>
      </c>
      <c r="BL31" s="5">
        <v>0</v>
      </c>
      <c r="BM31" s="5">
        <v>0</v>
      </c>
      <c r="BN31" s="5">
        <v>1.0513986</v>
      </c>
      <c r="BO31" s="5">
        <v>1.577148</v>
      </c>
      <c r="BP31" s="5">
        <v>0.35044950000000002</v>
      </c>
      <c r="BQ31" s="5">
        <v>0.70094909999999999</v>
      </c>
      <c r="BR31" s="5">
        <v>0.35044950000000002</v>
      </c>
      <c r="BS31" s="5">
        <v>0</v>
      </c>
      <c r="BT31" s="5">
        <v>0.35044950000000002</v>
      </c>
      <c r="BU31" s="5">
        <v>1.0513986</v>
      </c>
      <c r="BV31" s="5">
        <v>0</v>
      </c>
      <c r="BW31" s="5">
        <v>7.0089899999999997E-2</v>
      </c>
      <c r="BX31" s="5">
        <v>0.31542959999999998</v>
      </c>
      <c r="BY31" s="5">
        <v>0.52569929999999998</v>
      </c>
      <c r="BZ31" s="5">
        <v>1.0513986</v>
      </c>
      <c r="CA31" s="5">
        <v>0</v>
      </c>
      <c r="CB31" s="5">
        <v>0</v>
      </c>
      <c r="CC31" s="5">
        <v>0.35044950000000002</v>
      </c>
      <c r="CD31" s="5">
        <v>0</v>
      </c>
      <c r="CE31" s="5">
        <v>1.0513986</v>
      </c>
      <c r="CF31" s="5">
        <v>0.52569929999999998</v>
      </c>
      <c r="CG31" s="5">
        <v>1.577148</v>
      </c>
      <c r="CH31" s="5">
        <v>0</v>
      </c>
      <c r="CI31" s="5">
        <v>7.0089899999999997E-2</v>
      </c>
      <c r="CJ31" s="5">
        <v>1.0513986</v>
      </c>
      <c r="CK31" s="5">
        <v>0.52569929999999998</v>
      </c>
      <c r="CL31" s="5">
        <v>0.4556094</v>
      </c>
      <c r="CM31" s="5">
        <v>0.17524979999999979</v>
      </c>
      <c r="CN31" s="5">
        <v>0.17524979999999979</v>
      </c>
      <c r="CO31" s="5">
        <v>0.17524979999999979</v>
      </c>
      <c r="CP31" s="5">
        <v>0</v>
      </c>
      <c r="CQ31" s="5">
        <v>0.77103900000000003</v>
      </c>
      <c r="CR31" s="5">
        <v>0</v>
      </c>
      <c r="CS31" s="5">
        <v>1.0513986</v>
      </c>
      <c r="CT31" s="5">
        <v>0</v>
      </c>
      <c r="CU31" s="5">
        <v>0.35044950000000002</v>
      </c>
      <c r="CV31" s="5">
        <v>0</v>
      </c>
      <c r="CW31" s="5">
        <v>7.0089899999999997E-2</v>
      </c>
      <c r="CX31" s="5">
        <v>0.1051599</v>
      </c>
      <c r="CY31" s="5">
        <v>0</v>
      </c>
      <c r="CZ31" s="5">
        <v>0.8761989</v>
      </c>
      <c r="DA31" s="5">
        <v>0</v>
      </c>
      <c r="DB31" s="5">
        <v>2.1028473000000001</v>
      </c>
      <c r="DC31" s="5">
        <v>1.0513986</v>
      </c>
      <c r="DD31" s="5">
        <v>7.0089899999999997E-2</v>
      </c>
      <c r="DE31" s="5">
        <v>0</v>
      </c>
      <c r="DF31" s="5">
        <v>0.17524979999999979</v>
      </c>
      <c r="DG31" s="5">
        <v>1.0513986</v>
      </c>
      <c r="DH31" s="5">
        <v>0.17524979999999979</v>
      </c>
      <c r="DI31" s="5">
        <v>0.35044950000000002</v>
      </c>
      <c r="DJ31" s="5">
        <v>0.52569929999999998</v>
      </c>
      <c r="DK31" s="5">
        <v>0.52569929999999998</v>
      </c>
      <c r="DL31" s="5">
        <v>0.52569929999999998</v>
      </c>
      <c r="DM31" s="5">
        <v>7.0089899999999997E-2</v>
      </c>
      <c r="DN31" s="5">
        <v>0.4556094</v>
      </c>
      <c r="DO31" s="5">
        <v>0</v>
      </c>
      <c r="DP31" s="5">
        <v>0.77103900000000003</v>
      </c>
      <c r="DQ31" s="5">
        <v>0.4556094</v>
      </c>
      <c r="DR31" s="5">
        <v>0.4556094</v>
      </c>
      <c r="DS31" s="5">
        <v>0.4556094</v>
      </c>
      <c r="DT31" s="5">
        <v>0.70094909999999999</v>
      </c>
      <c r="DU31" s="5">
        <v>0.8761989</v>
      </c>
      <c r="DV31" s="5">
        <v>0</v>
      </c>
      <c r="DW31" s="5">
        <v>0</v>
      </c>
      <c r="DX31" s="5">
        <v>0.52569929999999998</v>
      </c>
      <c r="DY31" s="5">
        <v>0.52569929999999998</v>
      </c>
      <c r="DZ31" s="5">
        <v>0.77103900000000003</v>
      </c>
      <c r="EA31" s="5">
        <v>0.788574</v>
      </c>
      <c r="EB31" s="5">
        <v>0</v>
      </c>
      <c r="EC31" s="5">
        <v>7.0089899999999997E-2</v>
      </c>
      <c r="ED31" s="5">
        <v>0.31542959999999998</v>
      </c>
      <c r="EE31" s="5">
        <v>0.24533969999999999</v>
      </c>
      <c r="EF31" s="5">
        <v>0.17524979999999979</v>
      </c>
      <c r="EG31" s="5">
        <v>0.52569929999999998</v>
      </c>
      <c r="EH31" s="5">
        <v>0.38551950000000001</v>
      </c>
      <c r="EI31" s="5">
        <v>0.35044950000000002</v>
      </c>
      <c r="EJ31" s="5">
        <v>7.0089899999999997E-2</v>
      </c>
      <c r="EK31" s="5">
        <v>1.0513986</v>
      </c>
      <c r="EL31" s="5">
        <v>0.52569929999999998</v>
      </c>
    </row>
    <row r="32" spans="1:142" s="5" customFormat="1" x14ac:dyDescent="0.2">
      <c r="A32" s="6">
        <v>31</v>
      </c>
      <c r="B32" s="5">
        <v>0</v>
      </c>
      <c r="C32" s="5">
        <v>0</v>
      </c>
      <c r="D32" s="5">
        <v>7.1265060000000005E-2</v>
      </c>
      <c r="E32" s="5">
        <v>0.17818811999999981</v>
      </c>
      <c r="F32" s="5">
        <v>0.17818811999999981</v>
      </c>
      <c r="G32" s="5">
        <v>7.1265060000000005E-2</v>
      </c>
      <c r="H32" s="5">
        <v>7.1265060000000005E-2</v>
      </c>
      <c r="I32" s="5">
        <v>0.53451342000000002</v>
      </c>
      <c r="J32" s="5">
        <v>7.1265060000000005E-2</v>
      </c>
      <c r="K32" s="5">
        <v>0</v>
      </c>
      <c r="L32" s="5">
        <v>0</v>
      </c>
      <c r="M32" s="5">
        <v>0.17818811999999981</v>
      </c>
      <c r="N32" s="5">
        <v>0.53451342000000002</v>
      </c>
      <c r="O32" s="5">
        <v>0.17818811999999981</v>
      </c>
      <c r="P32" s="5">
        <v>0.17818811999999981</v>
      </c>
      <c r="Q32" s="5">
        <v>0.17818811999999981</v>
      </c>
      <c r="R32" s="5">
        <v>1.06902684</v>
      </c>
      <c r="S32" s="5">
        <v>0</v>
      </c>
      <c r="T32" s="5">
        <v>0</v>
      </c>
      <c r="U32" s="5">
        <v>7.1265060000000005E-2</v>
      </c>
      <c r="V32" s="5">
        <v>0.53451342000000002</v>
      </c>
      <c r="W32" s="5">
        <v>0</v>
      </c>
      <c r="X32" s="5">
        <v>0.53451342000000002</v>
      </c>
      <c r="Y32" s="5">
        <v>0</v>
      </c>
      <c r="Z32" s="5">
        <v>0</v>
      </c>
      <c r="AA32" s="5">
        <v>1.06902684</v>
      </c>
      <c r="AB32" s="5">
        <v>0.53451342000000002</v>
      </c>
      <c r="AC32" s="5">
        <v>0</v>
      </c>
      <c r="AD32" s="5">
        <v>0.53451342000000002</v>
      </c>
      <c r="AE32" s="5">
        <v>0</v>
      </c>
      <c r="AF32" s="5">
        <v>0</v>
      </c>
      <c r="AG32" s="5">
        <v>1.06902684</v>
      </c>
      <c r="AH32" s="5">
        <v>0</v>
      </c>
      <c r="AI32" s="5">
        <v>1.06902684</v>
      </c>
      <c r="AJ32" s="5">
        <v>0</v>
      </c>
      <c r="AK32" s="5">
        <v>7.1265060000000005E-2</v>
      </c>
      <c r="AL32" s="5">
        <v>0.35632530000000001</v>
      </c>
      <c r="AM32" s="5">
        <v>0</v>
      </c>
      <c r="AN32" s="5">
        <v>0.14253012000000001</v>
      </c>
      <c r="AO32" s="5">
        <v>0</v>
      </c>
      <c r="AP32" s="5">
        <v>0.53451342000000002</v>
      </c>
      <c r="AQ32" s="5">
        <v>0</v>
      </c>
      <c r="AR32" s="5">
        <v>0</v>
      </c>
      <c r="AS32" s="5">
        <v>0.35632530000000001</v>
      </c>
      <c r="AT32" s="5">
        <v>0.35632530000000001</v>
      </c>
      <c r="AU32" s="5">
        <v>0.35632530000000001</v>
      </c>
      <c r="AV32" s="5">
        <v>0</v>
      </c>
      <c r="AW32" s="5">
        <v>0.89088966000000003</v>
      </c>
      <c r="AX32" s="5">
        <v>1.06902684</v>
      </c>
      <c r="AY32" s="5">
        <v>0</v>
      </c>
      <c r="AZ32" s="5">
        <v>0.89088966000000003</v>
      </c>
      <c r="BA32" s="5">
        <v>0.53451342000000002</v>
      </c>
      <c r="BB32" s="5">
        <v>0.71270153999999997</v>
      </c>
      <c r="BC32" s="5">
        <v>0</v>
      </c>
      <c r="BD32" s="5">
        <v>0</v>
      </c>
      <c r="BE32" s="5">
        <v>0.17818811999999981</v>
      </c>
      <c r="BF32" s="5">
        <v>0</v>
      </c>
      <c r="BG32" s="5">
        <v>0</v>
      </c>
      <c r="BH32" s="5">
        <v>1.06902684</v>
      </c>
      <c r="BI32" s="5">
        <v>0</v>
      </c>
      <c r="BJ32" s="5">
        <v>0</v>
      </c>
      <c r="BK32" s="5">
        <v>7.1265060000000005E-2</v>
      </c>
      <c r="BL32" s="5">
        <v>0</v>
      </c>
      <c r="BM32" s="5">
        <v>0</v>
      </c>
      <c r="BN32" s="5">
        <v>1.06902684</v>
      </c>
      <c r="BO32" s="5">
        <v>1.6035911999999981</v>
      </c>
      <c r="BP32" s="5">
        <v>0.35632530000000001</v>
      </c>
      <c r="BQ32" s="5">
        <v>0.71270153999999997</v>
      </c>
      <c r="BR32" s="5">
        <v>0.35632530000000001</v>
      </c>
      <c r="BS32" s="5">
        <v>0</v>
      </c>
      <c r="BT32" s="5">
        <v>0.35632530000000001</v>
      </c>
      <c r="BU32" s="5">
        <v>1.06902684</v>
      </c>
      <c r="BV32" s="5">
        <v>0</v>
      </c>
      <c r="BW32" s="5">
        <v>7.1265060000000005E-2</v>
      </c>
      <c r="BX32" s="5">
        <v>0.32071823999999999</v>
      </c>
      <c r="BY32" s="5">
        <v>0.53451342000000002</v>
      </c>
      <c r="BZ32" s="5">
        <v>1.06902684</v>
      </c>
      <c r="CA32" s="5">
        <v>0</v>
      </c>
      <c r="CB32" s="5">
        <v>0</v>
      </c>
      <c r="CC32" s="5">
        <v>0.35632530000000001</v>
      </c>
      <c r="CD32" s="5">
        <v>0</v>
      </c>
      <c r="CE32" s="5">
        <v>1.06902684</v>
      </c>
      <c r="CF32" s="5">
        <v>0.53451342000000002</v>
      </c>
      <c r="CG32" s="5">
        <v>1.6035911999999981</v>
      </c>
      <c r="CH32" s="5">
        <v>0</v>
      </c>
      <c r="CI32" s="5">
        <v>7.1265060000000005E-2</v>
      </c>
      <c r="CJ32" s="5">
        <v>1.06902684</v>
      </c>
      <c r="CK32" s="5">
        <v>0.53451342000000002</v>
      </c>
      <c r="CL32" s="5">
        <v>0.46324835999999803</v>
      </c>
      <c r="CM32" s="5">
        <v>0.17818811999999981</v>
      </c>
      <c r="CN32" s="5">
        <v>0.17818811999999981</v>
      </c>
      <c r="CO32" s="5">
        <v>0.17818811999999981</v>
      </c>
      <c r="CP32" s="5">
        <v>0</v>
      </c>
      <c r="CQ32" s="5">
        <v>0.78396659999999996</v>
      </c>
      <c r="CR32" s="5">
        <v>0</v>
      </c>
      <c r="CS32" s="5">
        <v>1.06902684</v>
      </c>
      <c r="CT32" s="5">
        <v>0</v>
      </c>
      <c r="CU32" s="5">
        <v>0.35632530000000001</v>
      </c>
      <c r="CV32" s="5">
        <v>0</v>
      </c>
      <c r="CW32" s="5">
        <v>7.1265060000000005E-2</v>
      </c>
      <c r="CX32" s="5">
        <v>0.10692306</v>
      </c>
      <c r="CY32" s="5">
        <v>0</v>
      </c>
      <c r="CZ32" s="5">
        <v>0.89088966000000003</v>
      </c>
      <c r="DA32" s="5">
        <v>0</v>
      </c>
      <c r="DB32" s="5">
        <v>2.13810462</v>
      </c>
      <c r="DC32" s="5">
        <v>1.06902684</v>
      </c>
      <c r="DD32" s="5">
        <v>7.1265060000000005E-2</v>
      </c>
      <c r="DE32" s="5">
        <v>0</v>
      </c>
      <c r="DF32" s="5">
        <v>0.17818811999999981</v>
      </c>
      <c r="DG32" s="5">
        <v>1.06902684</v>
      </c>
      <c r="DH32" s="5">
        <v>0.17818811999999981</v>
      </c>
      <c r="DI32" s="5">
        <v>0.35632530000000001</v>
      </c>
      <c r="DJ32" s="5">
        <v>0.53451342000000002</v>
      </c>
      <c r="DK32" s="5">
        <v>0.53451342000000002</v>
      </c>
      <c r="DL32" s="5">
        <v>0.53451342000000002</v>
      </c>
      <c r="DM32" s="5">
        <v>7.1265060000000005E-2</v>
      </c>
      <c r="DN32" s="5">
        <v>0.46324835999999803</v>
      </c>
      <c r="DO32" s="5">
        <v>0</v>
      </c>
      <c r="DP32" s="5">
        <v>0.78396659999999996</v>
      </c>
      <c r="DQ32" s="5">
        <v>0.46324835999999803</v>
      </c>
      <c r="DR32" s="5">
        <v>0.46324835999999803</v>
      </c>
      <c r="DS32" s="5">
        <v>0.46324835999999803</v>
      </c>
      <c r="DT32" s="5">
        <v>0.71270153999999997</v>
      </c>
      <c r="DU32" s="5">
        <v>0.89088966000000003</v>
      </c>
      <c r="DV32" s="5">
        <v>0</v>
      </c>
      <c r="DW32" s="5">
        <v>0</v>
      </c>
      <c r="DX32" s="5">
        <v>0.53451342000000002</v>
      </c>
      <c r="DY32" s="5">
        <v>0.53451342000000002</v>
      </c>
      <c r="DZ32" s="5">
        <v>0.78396659999999996</v>
      </c>
      <c r="EA32" s="5">
        <v>0.80179559999999805</v>
      </c>
      <c r="EB32" s="5">
        <v>0</v>
      </c>
      <c r="EC32" s="5">
        <v>7.1265060000000005E-2</v>
      </c>
      <c r="ED32" s="5">
        <v>0.32071823999999999</v>
      </c>
      <c r="EE32" s="5">
        <v>0.24945318</v>
      </c>
      <c r="EF32" s="5">
        <v>0.17818811999999981</v>
      </c>
      <c r="EG32" s="5">
        <v>0.53451342000000002</v>
      </c>
      <c r="EH32" s="5">
        <v>0.39198329999999998</v>
      </c>
      <c r="EI32" s="5">
        <v>0.35632530000000001</v>
      </c>
      <c r="EJ32" s="5">
        <v>7.1265060000000005E-2</v>
      </c>
      <c r="EK32" s="5">
        <v>1.06902684</v>
      </c>
      <c r="EL32" s="5">
        <v>0.53451342000000002</v>
      </c>
    </row>
    <row r="33" spans="1:142" s="5" customFormat="1" x14ac:dyDescent="0.2">
      <c r="A33" s="6">
        <v>32</v>
      </c>
      <c r="B33" s="5">
        <v>0</v>
      </c>
      <c r="C33" s="5">
        <v>0</v>
      </c>
      <c r="D33" s="5">
        <v>7.2356279999999995E-2</v>
      </c>
      <c r="E33" s="5">
        <v>0.18091655999999981</v>
      </c>
      <c r="F33" s="5">
        <v>0.18091655999999981</v>
      </c>
      <c r="G33" s="5">
        <v>7.2356279999999995E-2</v>
      </c>
      <c r="H33" s="5">
        <v>7.2356279999999995E-2</v>
      </c>
      <c r="I33" s="5">
        <v>0.54269796000000003</v>
      </c>
      <c r="J33" s="5">
        <v>7.2356279999999995E-2</v>
      </c>
      <c r="K33" s="5">
        <v>0</v>
      </c>
      <c r="L33" s="5">
        <v>0</v>
      </c>
      <c r="M33" s="5">
        <v>0.18091655999999981</v>
      </c>
      <c r="N33" s="5">
        <v>0.54269796000000003</v>
      </c>
      <c r="O33" s="5">
        <v>0.18091655999999981</v>
      </c>
      <c r="P33" s="5">
        <v>0.18091655999999981</v>
      </c>
      <c r="Q33" s="5">
        <v>0.18091655999999981</v>
      </c>
      <c r="R33" s="5">
        <v>1.0853959200000001</v>
      </c>
      <c r="S33" s="5">
        <v>0</v>
      </c>
      <c r="T33" s="5">
        <v>0</v>
      </c>
      <c r="U33" s="5">
        <v>7.2356279999999995E-2</v>
      </c>
      <c r="V33" s="5">
        <v>0.54269796000000003</v>
      </c>
      <c r="W33" s="5">
        <v>0</v>
      </c>
      <c r="X33" s="5">
        <v>0.54269796000000003</v>
      </c>
      <c r="Y33" s="5">
        <v>0</v>
      </c>
      <c r="Z33" s="5">
        <v>0</v>
      </c>
      <c r="AA33" s="5">
        <v>1.0853959200000001</v>
      </c>
      <c r="AB33" s="5">
        <v>0.54269796000000003</v>
      </c>
      <c r="AC33" s="5">
        <v>0</v>
      </c>
      <c r="AD33" s="5">
        <v>0.54269796000000003</v>
      </c>
      <c r="AE33" s="5">
        <v>0</v>
      </c>
      <c r="AF33" s="5">
        <v>0</v>
      </c>
      <c r="AG33" s="5">
        <v>1.0853959200000001</v>
      </c>
      <c r="AH33" s="5">
        <v>0</v>
      </c>
      <c r="AI33" s="5">
        <v>1.0853959200000001</v>
      </c>
      <c r="AJ33" s="5">
        <v>0</v>
      </c>
      <c r="AK33" s="5">
        <v>7.2356279999999995E-2</v>
      </c>
      <c r="AL33" s="5">
        <v>0.36178139999999998</v>
      </c>
      <c r="AM33" s="5">
        <v>0</v>
      </c>
      <c r="AN33" s="5">
        <v>0.14471255999999999</v>
      </c>
      <c r="AO33" s="5">
        <v>0</v>
      </c>
      <c r="AP33" s="5">
        <v>0.54269796000000003</v>
      </c>
      <c r="AQ33" s="5">
        <v>0</v>
      </c>
      <c r="AR33" s="5">
        <v>0</v>
      </c>
      <c r="AS33" s="5">
        <v>0.36178139999999998</v>
      </c>
      <c r="AT33" s="5">
        <v>0.36178139999999998</v>
      </c>
      <c r="AU33" s="5">
        <v>0.36178139999999998</v>
      </c>
      <c r="AV33" s="5">
        <v>0</v>
      </c>
      <c r="AW33" s="5">
        <v>0.90453108000000004</v>
      </c>
      <c r="AX33" s="5">
        <v>1.0853959200000001</v>
      </c>
      <c r="AY33" s="5">
        <v>0</v>
      </c>
      <c r="AZ33" s="5">
        <v>0.90453108000000004</v>
      </c>
      <c r="BA33" s="5">
        <v>0.54269796000000003</v>
      </c>
      <c r="BB33" s="5">
        <v>0.72361451999999804</v>
      </c>
      <c r="BC33" s="5">
        <v>0</v>
      </c>
      <c r="BD33" s="5">
        <v>0</v>
      </c>
      <c r="BE33" s="5">
        <v>0.18091655999999981</v>
      </c>
      <c r="BF33" s="5">
        <v>0</v>
      </c>
      <c r="BG33" s="5">
        <v>0</v>
      </c>
      <c r="BH33" s="5">
        <v>1.0853959200000001</v>
      </c>
      <c r="BI33" s="5">
        <v>0</v>
      </c>
      <c r="BJ33" s="5">
        <v>0</v>
      </c>
      <c r="BK33" s="5">
        <v>7.2356279999999995E-2</v>
      </c>
      <c r="BL33" s="5">
        <v>0</v>
      </c>
      <c r="BM33" s="5">
        <v>0</v>
      </c>
      <c r="BN33" s="5">
        <v>1.0853959200000001</v>
      </c>
      <c r="BO33" s="5">
        <v>1.6281456000000001</v>
      </c>
      <c r="BP33" s="5">
        <v>0.36178139999999998</v>
      </c>
      <c r="BQ33" s="5">
        <v>0.72361451999999804</v>
      </c>
      <c r="BR33" s="5">
        <v>0.36178139999999998</v>
      </c>
      <c r="BS33" s="5">
        <v>0</v>
      </c>
      <c r="BT33" s="5">
        <v>0.36178139999999998</v>
      </c>
      <c r="BU33" s="5">
        <v>1.0853959200000001</v>
      </c>
      <c r="BV33" s="5">
        <v>0</v>
      </c>
      <c r="BW33" s="5">
        <v>7.2356279999999995E-2</v>
      </c>
      <c r="BX33" s="5">
        <v>0.32562911999999999</v>
      </c>
      <c r="BY33" s="5">
        <v>0.54269796000000003</v>
      </c>
      <c r="BZ33" s="5">
        <v>1.0853959200000001</v>
      </c>
      <c r="CA33" s="5">
        <v>0</v>
      </c>
      <c r="CB33" s="5">
        <v>0</v>
      </c>
      <c r="CC33" s="5">
        <v>0.36178139999999998</v>
      </c>
      <c r="CD33" s="5">
        <v>0</v>
      </c>
      <c r="CE33" s="5">
        <v>1.0853959200000001</v>
      </c>
      <c r="CF33" s="5">
        <v>0.54269796000000003</v>
      </c>
      <c r="CG33" s="5">
        <v>1.6281456000000001</v>
      </c>
      <c r="CH33" s="5">
        <v>0</v>
      </c>
      <c r="CI33" s="5">
        <v>7.2356279999999995E-2</v>
      </c>
      <c r="CJ33" s="5">
        <v>1.0853959200000001</v>
      </c>
      <c r="CK33" s="5">
        <v>0.54269796000000003</v>
      </c>
      <c r="CL33" s="5">
        <v>0.47034167999999998</v>
      </c>
      <c r="CM33" s="5">
        <v>0.18091655999999981</v>
      </c>
      <c r="CN33" s="5">
        <v>0.18091655999999981</v>
      </c>
      <c r="CO33" s="5">
        <v>0.18091655999999981</v>
      </c>
      <c r="CP33" s="5">
        <v>0</v>
      </c>
      <c r="CQ33" s="5">
        <v>0.79597079999999998</v>
      </c>
      <c r="CR33" s="5">
        <v>0</v>
      </c>
      <c r="CS33" s="5">
        <v>1.0853959200000001</v>
      </c>
      <c r="CT33" s="5">
        <v>0</v>
      </c>
      <c r="CU33" s="5">
        <v>0.36178139999999998</v>
      </c>
      <c r="CV33" s="5">
        <v>0</v>
      </c>
      <c r="CW33" s="5">
        <v>7.2356279999999995E-2</v>
      </c>
      <c r="CX33" s="5">
        <v>0.10856028</v>
      </c>
      <c r="CY33" s="5">
        <v>0</v>
      </c>
      <c r="CZ33" s="5">
        <v>0.90453108000000004</v>
      </c>
      <c r="DA33" s="5">
        <v>0</v>
      </c>
      <c r="DB33" s="5">
        <v>2.1708435599999998</v>
      </c>
      <c r="DC33" s="5">
        <v>1.0853959200000001</v>
      </c>
      <c r="DD33" s="5">
        <v>7.2356279999999995E-2</v>
      </c>
      <c r="DE33" s="5">
        <v>0</v>
      </c>
      <c r="DF33" s="5">
        <v>0.18091655999999981</v>
      </c>
      <c r="DG33" s="5">
        <v>1.0853959200000001</v>
      </c>
      <c r="DH33" s="5">
        <v>0.18091655999999981</v>
      </c>
      <c r="DI33" s="5">
        <v>0.36178139999999998</v>
      </c>
      <c r="DJ33" s="5">
        <v>0.54269796000000003</v>
      </c>
      <c r="DK33" s="5">
        <v>0.54269796000000003</v>
      </c>
      <c r="DL33" s="5">
        <v>0.54269796000000003</v>
      </c>
      <c r="DM33" s="5">
        <v>7.2356279999999995E-2</v>
      </c>
      <c r="DN33" s="5">
        <v>0.47034167999999998</v>
      </c>
      <c r="DO33" s="5">
        <v>0</v>
      </c>
      <c r="DP33" s="5">
        <v>0.79597079999999998</v>
      </c>
      <c r="DQ33" s="5">
        <v>0.47034167999999998</v>
      </c>
      <c r="DR33" s="5">
        <v>0.47034167999999998</v>
      </c>
      <c r="DS33" s="5">
        <v>0.47034167999999998</v>
      </c>
      <c r="DT33" s="5">
        <v>0.72361451999999804</v>
      </c>
      <c r="DU33" s="5">
        <v>0.90453108000000004</v>
      </c>
      <c r="DV33" s="5">
        <v>0</v>
      </c>
      <c r="DW33" s="5">
        <v>0</v>
      </c>
      <c r="DX33" s="5">
        <v>0.54269796000000003</v>
      </c>
      <c r="DY33" s="5">
        <v>0.54269796000000003</v>
      </c>
      <c r="DZ33" s="5">
        <v>0.79597079999999998</v>
      </c>
      <c r="EA33" s="5">
        <v>0.81407280000000004</v>
      </c>
      <c r="EB33" s="5">
        <v>0</v>
      </c>
      <c r="EC33" s="5">
        <v>7.2356279999999995E-2</v>
      </c>
      <c r="ED33" s="5">
        <v>0.32562911999999999</v>
      </c>
      <c r="EE33" s="5">
        <v>0.25327284</v>
      </c>
      <c r="EF33" s="5">
        <v>0.18091655999999981</v>
      </c>
      <c r="EG33" s="5">
        <v>0.54269796000000003</v>
      </c>
      <c r="EH33" s="5">
        <v>0.39798539999999999</v>
      </c>
      <c r="EI33" s="5">
        <v>0.36178139999999998</v>
      </c>
      <c r="EJ33" s="5">
        <v>7.2356279999999995E-2</v>
      </c>
      <c r="EK33" s="5">
        <v>1.0853959200000001</v>
      </c>
      <c r="EL33" s="5">
        <v>0.54269796000000003</v>
      </c>
    </row>
    <row r="34" spans="1:142" s="5" customFormat="1" x14ac:dyDescent="0.2">
      <c r="A34" s="6">
        <v>33</v>
      </c>
      <c r="B34" s="5">
        <v>0</v>
      </c>
      <c r="C34" s="5">
        <v>0</v>
      </c>
      <c r="D34" s="5">
        <v>7.3531440000000003E-2</v>
      </c>
      <c r="E34" s="5">
        <v>0.18385488</v>
      </c>
      <c r="F34" s="5">
        <v>0.18385488</v>
      </c>
      <c r="G34" s="5">
        <v>7.3531440000000003E-2</v>
      </c>
      <c r="H34" s="5">
        <v>7.3531440000000003E-2</v>
      </c>
      <c r="I34" s="5">
        <v>0.55151207999999996</v>
      </c>
      <c r="J34" s="5">
        <v>7.3531440000000003E-2</v>
      </c>
      <c r="K34" s="5">
        <v>0</v>
      </c>
      <c r="L34" s="5">
        <v>0</v>
      </c>
      <c r="M34" s="5">
        <v>0.18385488</v>
      </c>
      <c r="N34" s="5">
        <v>0.55151207999999996</v>
      </c>
      <c r="O34" s="5">
        <v>0.18385488</v>
      </c>
      <c r="P34" s="5">
        <v>0.18385488</v>
      </c>
      <c r="Q34" s="5">
        <v>0.18385488</v>
      </c>
      <c r="R34" s="5">
        <v>1.1030241599999999</v>
      </c>
      <c r="S34" s="5">
        <v>0</v>
      </c>
      <c r="T34" s="5">
        <v>0</v>
      </c>
      <c r="U34" s="5">
        <v>7.3531440000000003E-2</v>
      </c>
      <c r="V34" s="5">
        <v>0.55151207999999996</v>
      </c>
      <c r="W34" s="5">
        <v>0</v>
      </c>
      <c r="X34" s="5">
        <v>0.55151207999999996</v>
      </c>
      <c r="Y34" s="5">
        <v>0</v>
      </c>
      <c r="Z34" s="5">
        <v>0</v>
      </c>
      <c r="AA34" s="5">
        <v>1.1030241599999999</v>
      </c>
      <c r="AB34" s="5">
        <v>0.55151207999999996</v>
      </c>
      <c r="AC34" s="5">
        <v>0</v>
      </c>
      <c r="AD34" s="5">
        <v>0.55151207999999996</v>
      </c>
      <c r="AE34" s="5">
        <v>0</v>
      </c>
      <c r="AF34" s="5">
        <v>0</v>
      </c>
      <c r="AG34" s="5">
        <v>1.1030241599999999</v>
      </c>
      <c r="AH34" s="5">
        <v>0</v>
      </c>
      <c r="AI34" s="5">
        <v>1.1030241599999999</v>
      </c>
      <c r="AJ34" s="5">
        <v>0</v>
      </c>
      <c r="AK34" s="5">
        <v>7.3531440000000003E-2</v>
      </c>
      <c r="AL34" s="5">
        <v>0.36765720000000002</v>
      </c>
      <c r="AM34" s="5">
        <v>0</v>
      </c>
      <c r="AN34" s="5">
        <v>0.14706288000000001</v>
      </c>
      <c r="AO34" s="5">
        <v>0</v>
      </c>
      <c r="AP34" s="5">
        <v>0.55151207999999996</v>
      </c>
      <c r="AQ34" s="5">
        <v>0</v>
      </c>
      <c r="AR34" s="5">
        <v>0</v>
      </c>
      <c r="AS34" s="5">
        <v>0.36765720000000002</v>
      </c>
      <c r="AT34" s="5">
        <v>0.36765720000000002</v>
      </c>
      <c r="AU34" s="5">
        <v>0.36765720000000002</v>
      </c>
      <c r="AV34" s="5">
        <v>0</v>
      </c>
      <c r="AW34" s="5">
        <v>0.91922183999999996</v>
      </c>
      <c r="AX34" s="5">
        <v>1.1030241599999999</v>
      </c>
      <c r="AY34" s="5">
        <v>0</v>
      </c>
      <c r="AZ34" s="5">
        <v>0.91922183999999996</v>
      </c>
      <c r="BA34" s="5">
        <v>0.55151207999999996</v>
      </c>
      <c r="BB34" s="5">
        <v>0.73536696000000001</v>
      </c>
      <c r="BC34" s="5">
        <v>0</v>
      </c>
      <c r="BD34" s="5">
        <v>0</v>
      </c>
      <c r="BE34" s="5">
        <v>0.18385488</v>
      </c>
      <c r="BF34" s="5">
        <v>0</v>
      </c>
      <c r="BG34" s="5">
        <v>0</v>
      </c>
      <c r="BH34" s="5">
        <v>1.1030241599999999</v>
      </c>
      <c r="BI34" s="5">
        <v>0</v>
      </c>
      <c r="BJ34" s="5">
        <v>0</v>
      </c>
      <c r="BK34" s="5">
        <v>7.3531440000000003E-2</v>
      </c>
      <c r="BL34" s="5">
        <v>0</v>
      </c>
      <c r="BM34" s="5">
        <v>0</v>
      </c>
      <c r="BN34" s="5">
        <v>1.1030241599999999</v>
      </c>
      <c r="BO34" s="5">
        <v>1.6545888</v>
      </c>
      <c r="BP34" s="5">
        <v>0.36765720000000002</v>
      </c>
      <c r="BQ34" s="5">
        <v>0.73536696000000001</v>
      </c>
      <c r="BR34" s="5">
        <v>0.36765720000000002</v>
      </c>
      <c r="BS34" s="5">
        <v>0</v>
      </c>
      <c r="BT34" s="5">
        <v>0.36765720000000002</v>
      </c>
      <c r="BU34" s="5">
        <v>1.1030241599999999</v>
      </c>
      <c r="BV34" s="5">
        <v>0</v>
      </c>
      <c r="BW34" s="5">
        <v>7.3531440000000003E-2</v>
      </c>
      <c r="BX34" s="5">
        <v>0.33091776000000001</v>
      </c>
      <c r="BY34" s="5">
        <v>0.55151207999999996</v>
      </c>
      <c r="BZ34" s="5">
        <v>1.1030241599999999</v>
      </c>
      <c r="CA34" s="5">
        <v>0</v>
      </c>
      <c r="CB34" s="5">
        <v>0</v>
      </c>
      <c r="CC34" s="5">
        <v>0.36765720000000002</v>
      </c>
      <c r="CD34" s="5">
        <v>0</v>
      </c>
      <c r="CE34" s="5">
        <v>1.1030241599999999</v>
      </c>
      <c r="CF34" s="5">
        <v>0.55151207999999996</v>
      </c>
      <c r="CG34" s="5">
        <v>1.6545888</v>
      </c>
      <c r="CH34" s="5">
        <v>0</v>
      </c>
      <c r="CI34" s="5">
        <v>7.3531440000000003E-2</v>
      </c>
      <c r="CJ34" s="5">
        <v>1.1030241599999999</v>
      </c>
      <c r="CK34" s="5">
        <v>0.55151207999999996</v>
      </c>
      <c r="CL34" s="5">
        <v>0.47798064000000001</v>
      </c>
      <c r="CM34" s="5">
        <v>0.18385488</v>
      </c>
      <c r="CN34" s="5">
        <v>0.18385488</v>
      </c>
      <c r="CO34" s="5">
        <v>0.18385488</v>
      </c>
      <c r="CP34" s="5">
        <v>0</v>
      </c>
      <c r="CQ34" s="5">
        <v>0.80889840000000002</v>
      </c>
      <c r="CR34" s="5">
        <v>0</v>
      </c>
      <c r="CS34" s="5">
        <v>1.1030241599999999</v>
      </c>
      <c r="CT34" s="5">
        <v>0</v>
      </c>
      <c r="CU34" s="5">
        <v>0.36765720000000002</v>
      </c>
      <c r="CV34" s="5">
        <v>0</v>
      </c>
      <c r="CW34" s="5">
        <v>7.3531440000000003E-2</v>
      </c>
      <c r="CX34" s="5">
        <v>0.11032343999999999</v>
      </c>
      <c r="CY34" s="5">
        <v>0</v>
      </c>
      <c r="CZ34" s="5">
        <v>0.91922183999999996</v>
      </c>
      <c r="DA34" s="5">
        <v>0</v>
      </c>
      <c r="DB34" s="5">
        <v>2.2061008800000002</v>
      </c>
      <c r="DC34" s="5">
        <v>1.1030241599999999</v>
      </c>
      <c r="DD34" s="5">
        <v>7.3531440000000003E-2</v>
      </c>
      <c r="DE34" s="5">
        <v>0</v>
      </c>
      <c r="DF34" s="5">
        <v>0.18385488</v>
      </c>
      <c r="DG34" s="5">
        <v>1.1030241599999999</v>
      </c>
      <c r="DH34" s="5">
        <v>0.18385488</v>
      </c>
      <c r="DI34" s="5">
        <v>0.36765720000000002</v>
      </c>
      <c r="DJ34" s="5">
        <v>0.55151207999999996</v>
      </c>
      <c r="DK34" s="5">
        <v>0.55151207999999996</v>
      </c>
      <c r="DL34" s="5">
        <v>0.55151207999999996</v>
      </c>
      <c r="DM34" s="5">
        <v>7.3531440000000003E-2</v>
      </c>
      <c r="DN34" s="5">
        <v>0.47798064000000001</v>
      </c>
      <c r="DO34" s="5">
        <v>0</v>
      </c>
      <c r="DP34" s="5">
        <v>0.80889840000000002</v>
      </c>
      <c r="DQ34" s="5">
        <v>0.47798064000000001</v>
      </c>
      <c r="DR34" s="5">
        <v>0.47798064000000001</v>
      </c>
      <c r="DS34" s="5">
        <v>0.47798064000000001</v>
      </c>
      <c r="DT34" s="5">
        <v>0.73536696000000001</v>
      </c>
      <c r="DU34" s="5">
        <v>0.91922183999999996</v>
      </c>
      <c r="DV34" s="5">
        <v>0</v>
      </c>
      <c r="DW34" s="5">
        <v>0</v>
      </c>
      <c r="DX34" s="5">
        <v>0.55151207999999996</v>
      </c>
      <c r="DY34" s="5">
        <v>0.55151207999999996</v>
      </c>
      <c r="DZ34" s="5">
        <v>0.80889840000000002</v>
      </c>
      <c r="EA34" s="5">
        <v>0.82729439999999999</v>
      </c>
      <c r="EB34" s="5">
        <v>0</v>
      </c>
      <c r="EC34" s="5">
        <v>7.3531440000000003E-2</v>
      </c>
      <c r="ED34" s="5">
        <v>0.33091776000000001</v>
      </c>
      <c r="EE34" s="5">
        <v>0.25738632</v>
      </c>
      <c r="EF34" s="5">
        <v>0.18385488</v>
      </c>
      <c r="EG34" s="5">
        <v>0.55151207999999996</v>
      </c>
      <c r="EH34" s="5">
        <v>0.40444920000000001</v>
      </c>
      <c r="EI34" s="5">
        <v>0.36765720000000002</v>
      </c>
      <c r="EJ34" s="5">
        <v>7.3531440000000003E-2</v>
      </c>
      <c r="EK34" s="5">
        <v>1.1030241599999999</v>
      </c>
      <c r="EL34" s="5">
        <v>0.55151207999999996</v>
      </c>
    </row>
    <row r="35" spans="1:142" s="5" customFormat="1" x14ac:dyDescent="0.2">
      <c r="A35" s="6">
        <v>34</v>
      </c>
      <c r="B35" s="5">
        <v>0</v>
      </c>
      <c r="C35" s="5">
        <v>0</v>
      </c>
      <c r="D35" s="5">
        <v>7.4706599999999998E-2</v>
      </c>
      <c r="E35" s="5">
        <v>0.18679319999999999</v>
      </c>
      <c r="F35" s="5">
        <v>0.18679319999999999</v>
      </c>
      <c r="G35" s="5">
        <v>7.4706599999999998E-2</v>
      </c>
      <c r="H35" s="5">
        <v>7.4706599999999998E-2</v>
      </c>
      <c r="I35" s="5">
        <v>0.5603262</v>
      </c>
      <c r="J35" s="5">
        <v>7.4706599999999998E-2</v>
      </c>
      <c r="K35" s="5">
        <v>0</v>
      </c>
      <c r="L35" s="5">
        <v>0</v>
      </c>
      <c r="M35" s="5">
        <v>0.18679319999999999</v>
      </c>
      <c r="N35" s="5">
        <v>0.5603262</v>
      </c>
      <c r="O35" s="5">
        <v>0.18679319999999999</v>
      </c>
      <c r="P35" s="5">
        <v>0.18679319999999999</v>
      </c>
      <c r="Q35" s="5">
        <v>0.18679319999999999</v>
      </c>
      <c r="R35" s="5">
        <v>1.1206524</v>
      </c>
      <c r="S35" s="5">
        <v>0</v>
      </c>
      <c r="T35" s="5">
        <v>0</v>
      </c>
      <c r="U35" s="5">
        <v>7.4706599999999998E-2</v>
      </c>
      <c r="V35" s="5">
        <v>0.5603262</v>
      </c>
      <c r="W35" s="5">
        <v>0</v>
      </c>
      <c r="X35" s="5">
        <v>0.5603262</v>
      </c>
      <c r="Y35" s="5">
        <v>0</v>
      </c>
      <c r="Z35" s="5">
        <v>0</v>
      </c>
      <c r="AA35" s="5">
        <v>1.1206524</v>
      </c>
      <c r="AB35" s="5">
        <v>0.5603262</v>
      </c>
      <c r="AC35" s="5">
        <v>0</v>
      </c>
      <c r="AD35" s="5">
        <v>0.5603262</v>
      </c>
      <c r="AE35" s="5">
        <v>0</v>
      </c>
      <c r="AF35" s="5">
        <v>0</v>
      </c>
      <c r="AG35" s="5">
        <v>1.1206524</v>
      </c>
      <c r="AH35" s="5">
        <v>0</v>
      </c>
      <c r="AI35" s="5">
        <v>1.1206524</v>
      </c>
      <c r="AJ35" s="5">
        <v>0</v>
      </c>
      <c r="AK35" s="5">
        <v>7.4706599999999998E-2</v>
      </c>
      <c r="AL35" s="5">
        <v>0.373533</v>
      </c>
      <c r="AM35" s="5">
        <v>0</v>
      </c>
      <c r="AN35" s="5">
        <v>0.1494132</v>
      </c>
      <c r="AO35" s="5">
        <v>0</v>
      </c>
      <c r="AP35" s="5">
        <v>0.5603262</v>
      </c>
      <c r="AQ35" s="5">
        <v>0</v>
      </c>
      <c r="AR35" s="5">
        <v>0</v>
      </c>
      <c r="AS35" s="5">
        <v>0.373533</v>
      </c>
      <c r="AT35" s="5">
        <v>0.373533</v>
      </c>
      <c r="AU35" s="5">
        <v>0.373533</v>
      </c>
      <c r="AV35" s="5">
        <v>0</v>
      </c>
      <c r="AW35" s="5">
        <v>0.93391259999999998</v>
      </c>
      <c r="AX35" s="5">
        <v>1.1206524</v>
      </c>
      <c r="AY35" s="5">
        <v>0</v>
      </c>
      <c r="AZ35" s="5">
        <v>0.93391259999999998</v>
      </c>
      <c r="BA35" s="5">
        <v>0.5603262</v>
      </c>
      <c r="BB35" s="5">
        <v>0.74711939999999999</v>
      </c>
      <c r="BC35" s="5">
        <v>0</v>
      </c>
      <c r="BD35" s="5">
        <v>0</v>
      </c>
      <c r="BE35" s="5">
        <v>0.18679319999999999</v>
      </c>
      <c r="BF35" s="5">
        <v>0</v>
      </c>
      <c r="BG35" s="5">
        <v>0</v>
      </c>
      <c r="BH35" s="5">
        <v>1.1206524</v>
      </c>
      <c r="BI35" s="5">
        <v>0</v>
      </c>
      <c r="BJ35" s="5">
        <v>0</v>
      </c>
      <c r="BK35" s="5">
        <v>7.4706599999999998E-2</v>
      </c>
      <c r="BL35" s="5">
        <v>0</v>
      </c>
      <c r="BM35" s="5">
        <v>0</v>
      </c>
      <c r="BN35" s="5">
        <v>1.1206524</v>
      </c>
      <c r="BO35" s="5">
        <v>1.6810320000000001</v>
      </c>
      <c r="BP35" s="5">
        <v>0.373533</v>
      </c>
      <c r="BQ35" s="5">
        <v>0.74711939999999999</v>
      </c>
      <c r="BR35" s="5">
        <v>0.373533</v>
      </c>
      <c r="BS35" s="5">
        <v>0</v>
      </c>
      <c r="BT35" s="5">
        <v>0.373533</v>
      </c>
      <c r="BU35" s="5">
        <v>1.1206524</v>
      </c>
      <c r="BV35" s="5">
        <v>0</v>
      </c>
      <c r="BW35" s="5">
        <v>7.4706599999999998E-2</v>
      </c>
      <c r="BX35" s="5">
        <v>0.33620640000000002</v>
      </c>
      <c r="BY35" s="5">
        <v>0.5603262</v>
      </c>
      <c r="BZ35" s="5">
        <v>1.1206524</v>
      </c>
      <c r="CA35" s="5">
        <v>0</v>
      </c>
      <c r="CB35" s="5">
        <v>0</v>
      </c>
      <c r="CC35" s="5">
        <v>0.373533</v>
      </c>
      <c r="CD35" s="5">
        <v>0</v>
      </c>
      <c r="CE35" s="5">
        <v>1.1206524</v>
      </c>
      <c r="CF35" s="5">
        <v>0.5603262</v>
      </c>
      <c r="CG35" s="5">
        <v>1.6810320000000001</v>
      </c>
      <c r="CH35" s="5">
        <v>0</v>
      </c>
      <c r="CI35" s="5">
        <v>7.4706599999999998E-2</v>
      </c>
      <c r="CJ35" s="5">
        <v>1.1206524</v>
      </c>
      <c r="CK35" s="5">
        <v>0.5603262</v>
      </c>
      <c r="CL35" s="5">
        <v>0.48561959999999998</v>
      </c>
      <c r="CM35" s="5">
        <v>0.18679319999999999</v>
      </c>
      <c r="CN35" s="5">
        <v>0.18679319999999999</v>
      </c>
      <c r="CO35" s="5">
        <v>0.18679319999999999</v>
      </c>
      <c r="CP35" s="5">
        <v>0</v>
      </c>
      <c r="CQ35" s="5">
        <v>0.82182599999999995</v>
      </c>
      <c r="CR35" s="5">
        <v>0</v>
      </c>
      <c r="CS35" s="5">
        <v>1.1206524</v>
      </c>
      <c r="CT35" s="5">
        <v>0</v>
      </c>
      <c r="CU35" s="5">
        <v>0.373533</v>
      </c>
      <c r="CV35" s="5">
        <v>0</v>
      </c>
      <c r="CW35" s="5">
        <v>7.4706599999999998E-2</v>
      </c>
      <c r="CX35" s="5">
        <v>0.11208659999999999</v>
      </c>
      <c r="CY35" s="5">
        <v>0</v>
      </c>
      <c r="CZ35" s="5">
        <v>0.93391259999999998</v>
      </c>
      <c r="DA35" s="5">
        <v>0</v>
      </c>
      <c r="DB35" s="5">
        <v>2.2413582000000001</v>
      </c>
      <c r="DC35" s="5">
        <v>1.1206524</v>
      </c>
      <c r="DD35" s="5">
        <v>7.4706599999999998E-2</v>
      </c>
      <c r="DE35" s="5">
        <v>0</v>
      </c>
      <c r="DF35" s="5">
        <v>0.18679319999999999</v>
      </c>
      <c r="DG35" s="5">
        <v>1.1206524</v>
      </c>
      <c r="DH35" s="5">
        <v>0.18679319999999999</v>
      </c>
      <c r="DI35" s="5">
        <v>0.373533</v>
      </c>
      <c r="DJ35" s="5">
        <v>0.5603262</v>
      </c>
      <c r="DK35" s="5">
        <v>0.5603262</v>
      </c>
      <c r="DL35" s="5">
        <v>0.5603262</v>
      </c>
      <c r="DM35" s="5">
        <v>7.4706599999999998E-2</v>
      </c>
      <c r="DN35" s="5">
        <v>0.48561959999999998</v>
      </c>
      <c r="DO35" s="5">
        <v>0</v>
      </c>
      <c r="DP35" s="5">
        <v>0.82182599999999995</v>
      </c>
      <c r="DQ35" s="5">
        <v>0.48561959999999998</v>
      </c>
      <c r="DR35" s="5">
        <v>0.48561959999999998</v>
      </c>
      <c r="DS35" s="5">
        <v>0.48561959999999998</v>
      </c>
      <c r="DT35" s="5">
        <v>0.74711939999999999</v>
      </c>
      <c r="DU35" s="5">
        <v>0.93391259999999998</v>
      </c>
      <c r="DV35" s="5">
        <v>0</v>
      </c>
      <c r="DW35" s="5">
        <v>0</v>
      </c>
      <c r="DX35" s="5">
        <v>0.5603262</v>
      </c>
      <c r="DY35" s="5">
        <v>0.5603262</v>
      </c>
      <c r="DZ35" s="5">
        <v>0.82182599999999995</v>
      </c>
      <c r="EA35" s="5">
        <v>0.84051600000000004</v>
      </c>
      <c r="EB35" s="5">
        <v>0</v>
      </c>
      <c r="EC35" s="5">
        <v>7.4706599999999998E-2</v>
      </c>
      <c r="ED35" s="5">
        <v>0.33620640000000002</v>
      </c>
      <c r="EE35" s="5">
        <v>0.2614998</v>
      </c>
      <c r="EF35" s="5">
        <v>0.18679319999999999</v>
      </c>
      <c r="EG35" s="5">
        <v>0.5603262</v>
      </c>
      <c r="EH35" s="5">
        <v>0.41091299999999997</v>
      </c>
      <c r="EI35" s="5">
        <v>0.373533</v>
      </c>
      <c r="EJ35" s="5">
        <v>7.4706599999999998E-2</v>
      </c>
      <c r="EK35" s="5">
        <v>1.1206524</v>
      </c>
      <c r="EL35" s="5">
        <v>0.5603262</v>
      </c>
    </row>
    <row r="36" spans="1:142" s="5" customFormat="1" x14ac:dyDescent="0.2">
      <c r="A36" s="6">
        <v>35</v>
      </c>
      <c r="B36" s="5">
        <v>0</v>
      </c>
      <c r="C36" s="5">
        <v>0</v>
      </c>
      <c r="D36" s="5">
        <v>7.5462059999999997E-2</v>
      </c>
      <c r="E36" s="5">
        <v>0.18868211999999979</v>
      </c>
      <c r="F36" s="5">
        <v>0.18868211999999979</v>
      </c>
      <c r="G36" s="5">
        <v>7.5462059999999997E-2</v>
      </c>
      <c r="H36" s="5">
        <v>7.5462059999999997E-2</v>
      </c>
      <c r="I36" s="5">
        <v>0.56599242000000005</v>
      </c>
      <c r="J36" s="5">
        <v>7.5462059999999997E-2</v>
      </c>
      <c r="K36" s="5">
        <v>0</v>
      </c>
      <c r="L36" s="5">
        <v>0</v>
      </c>
      <c r="M36" s="5">
        <v>0.18868211999999979</v>
      </c>
      <c r="N36" s="5">
        <v>0.56599242000000005</v>
      </c>
      <c r="O36" s="5">
        <v>0.18868211999999979</v>
      </c>
      <c r="P36" s="5">
        <v>0.18868211999999979</v>
      </c>
      <c r="Q36" s="5">
        <v>0.18868211999999979</v>
      </c>
      <c r="R36" s="5">
        <v>1.1319848400000001</v>
      </c>
      <c r="S36" s="5">
        <v>0</v>
      </c>
      <c r="T36" s="5">
        <v>0</v>
      </c>
      <c r="U36" s="5">
        <v>7.5462059999999997E-2</v>
      </c>
      <c r="V36" s="5">
        <v>0.56599242000000005</v>
      </c>
      <c r="W36" s="5">
        <v>0</v>
      </c>
      <c r="X36" s="5">
        <v>0.56599242000000005</v>
      </c>
      <c r="Y36" s="5">
        <v>0</v>
      </c>
      <c r="Z36" s="5">
        <v>0</v>
      </c>
      <c r="AA36" s="5">
        <v>1.1319848400000001</v>
      </c>
      <c r="AB36" s="5">
        <v>0.56599242000000005</v>
      </c>
      <c r="AC36" s="5">
        <v>0</v>
      </c>
      <c r="AD36" s="5">
        <v>0.56599242000000005</v>
      </c>
      <c r="AE36" s="5">
        <v>0</v>
      </c>
      <c r="AF36" s="5">
        <v>0</v>
      </c>
      <c r="AG36" s="5">
        <v>1.1319848400000001</v>
      </c>
      <c r="AH36" s="5">
        <v>0</v>
      </c>
      <c r="AI36" s="5">
        <v>1.1319848400000001</v>
      </c>
      <c r="AJ36" s="5">
        <v>0</v>
      </c>
      <c r="AK36" s="5">
        <v>7.5462059999999997E-2</v>
      </c>
      <c r="AL36" s="5">
        <v>0.37731029999999999</v>
      </c>
      <c r="AM36" s="5">
        <v>0</v>
      </c>
      <c r="AN36" s="5">
        <v>0.15092411999999999</v>
      </c>
      <c r="AO36" s="5">
        <v>0</v>
      </c>
      <c r="AP36" s="5">
        <v>0.56599242000000005</v>
      </c>
      <c r="AQ36" s="5">
        <v>0</v>
      </c>
      <c r="AR36" s="5">
        <v>0</v>
      </c>
      <c r="AS36" s="5">
        <v>0.37731029999999999</v>
      </c>
      <c r="AT36" s="5">
        <v>0.37731029999999999</v>
      </c>
      <c r="AU36" s="5">
        <v>0.37731029999999999</v>
      </c>
      <c r="AV36" s="5">
        <v>0</v>
      </c>
      <c r="AW36" s="5">
        <v>0.94335665999999996</v>
      </c>
      <c r="AX36" s="5">
        <v>1.1319848400000001</v>
      </c>
      <c r="AY36" s="5">
        <v>0</v>
      </c>
      <c r="AZ36" s="5">
        <v>0.94335665999999996</v>
      </c>
      <c r="BA36" s="5">
        <v>0.56599242000000005</v>
      </c>
      <c r="BB36" s="5">
        <v>0.75467454</v>
      </c>
      <c r="BC36" s="5">
        <v>0</v>
      </c>
      <c r="BD36" s="5">
        <v>0</v>
      </c>
      <c r="BE36" s="5">
        <v>0.18868211999999979</v>
      </c>
      <c r="BF36" s="5">
        <v>0</v>
      </c>
      <c r="BG36" s="5">
        <v>0</v>
      </c>
      <c r="BH36" s="5">
        <v>1.1319848400000001</v>
      </c>
      <c r="BI36" s="5">
        <v>0</v>
      </c>
      <c r="BJ36" s="5">
        <v>0</v>
      </c>
      <c r="BK36" s="5">
        <v>7.5462059999999997E-2</v>
      </c>
      <c r="BL36" s="5">
        <v>0</v>
      </c>
      <c r="BM36" s="5">
        <v>0</v>
      </c>
      <c r="BN36" s="5">
        <v>1.1319848400000001</v>
      </c>
      <c r="BO36" s="5">
        <v>1.6980312</v>
      </c>
      <c r="BP36" s="5">
        <v>0.37731029999999999</v>
      </c>
      <c r="BQ36" s="5">
        <v>0.75467454</v>
      </c>
      <c r="BR36" s="5">
        <v>0.37731029999999999</v>
      </c>
      <c r="BS36" s="5">
        <v>0</v>
      </c>
      <c r="BT36" s="5">
        <v>0.37731029999999999</v>
      </c>
      <c r="BU36" s="5">
        <v>1.1319848400000001</v>
      </c>
      <c r="BV36" s="5">
        <v>0</v>
      </c>
      <c r="BW36" s="5">
        <v>7.5462059999999997E-2</v>
      </c>
      <c r="BX36" s="5">
        <v>0.33960624</v>
      </c>
      <c r="BY36" s="5">
        <v>0.56599242000000005</v>
      </c>
      <c r="BZ36" s="5">
        <v>1.1319848400000001</v>
      </c>
      <c r="CA36" s="5">
        <v>0</v>
      </c>
      <c r="CB36" s="5">
        <v>0</v>
      </c>
      <c r="CC36" s="5">
        <v>0.37731029999999999</v>
      </c>
      <c r="CD36" s="5">
        <v>0</v>
      </c>
      <c r="CE36" s="5">
        <v>1.1319848400000001</v>
      </c>
      <c r="CF36" s="5">
        <v>0.56599242000000005</v>
      </c>
      <c r="CG36" s="5">
        <v>1.6980312</v>
      </c>
      <c r="CH36" s="5">
        <v>0</v>
      </c>
      <c r="CI36" s="5">
        <v>7.5462059999999997E-2</v>
      </c>
      <c r="CJ36" s="5">
        <v>1.1319848400000001</v>
      </c>
      <c r="CK36" s="5">
        <v>0.56599242000000005</v>
      </c>
      <c r="CL36" s="5">
        <v>0.490530359999998</v>
      </c>
      <c r="CM36" s="5">
        <v>0.18868211999999979</v>
      </c>
      <c r="CN36" s="5">
        <v>0.18868211999999979</v>
      </c>
      <c r="CO36" s="5">
        <v>0.18868211999999979</v>
      </c>
      <c r="CP36" s="5">
        <v>0</v>
      </c>
      <c r="CQ36" s="5">
        <v>0.830136599999998</v>
      </c>
      <c r="CR36" s="5">
        <v>0</v>
      </c>
      <c r="CS36" s="5">
        <v>1.1319848400000001</v>
      </c>
      <c r="CT36" s="5">
        <v>0</v>
      </c>
      <c r="CU36" s="5">
        <v>0.37731029999999999</v>
      </c>
      <c r="CV36" s="5">
        <v>0</v>
      </c>
      <c r="CW36" s="5">
        <v>7.5462059999999997E-2</v>
      </c>
      <c r="CX36" s="5">
        <v>0.11322006</v>
      </c>
      <c r="CY36" s="5">
        <v>0</v>
      </c>
      <c r="CZ36" s="5">
        <v>0.94335665999999996</v>
      </c>
      <c r="DA36" s="5">
        <v>0</v>
      </c>
      <c r="DB36" s="5">
        <v>2.2640236200000001</v>
      </c>
      <c r="DC36" s="5">
        <v>1.1319848400000001</v>
      </c>
      <c r="DD36" s="5">
        <v>7.5462059999999997E-2</v>
      </c>
      <c r="DE36" s="5">
        <v>0</v>
      </c>
      <c r="DF36" s="5">
        <v>0.18868211999999979</v>
      </c>
      <c r="DG36" s="5">
        <v>1.1319848400000001</v>
      </c>
      <c r="DH36" s="5">
        <v>0.18868211999999979</v>
      </c>
      <c r="DI36" s="5">
        <v>0.37731029999999999</v>
      </c>
      <c r="DJ36" s="5">
        <v>0.56599242000000005</v>
      </c>
      <c r="DK36" s="5">
        <v>0.56599242000000005</v>
      </c>
      <c r="DL36" s="5">
        <v>0.56599242000000005</v>
      </c>
      <c r="DM36" s="5">
        <v>7.5462059999999997E-2</v>
      </c>
      <c r="DN36" s="5">
        <v>0.490530359999998</v>
      </c>
      <c r="DO36" s="5">
        <v>0</v>
      </c>
      <c r="DP36" s="5">
        <v>0.830136599999998</v>
      </c>
      <c r="DQ36" s="5">
        <v>0.490530359999998</v>
      </c>
      <c r="DR36" s="5">
        <v>0.490530359999998</v>
      </c>
      <c r="DS36" s="5">
        <v>0.490530359999998</v>
      </c>
      <c r="DT36" s="5">
        <v>0.75467454</v>
      </c>
      <c r="DU36" s="5">
        <v>0.94335665999999996</v>
      </c>
      <c r="DV36" s="5">
        <v>0</v>
      </c>
      <c r="DW36" s="5">
        <v>0</v>
      </c>
      <c r="DX36" s="5">
        <v>0.56599242000000005</v>
      </c>
      <c r="DY36" s="5">
        <v>0.56599242000000005</v>
      </c>
      <c r="DZ36" s="5">
        <v>0.830136599999998</v>
      </c>
      <c r="EA36" s="5">
        <v>0.84901559999999998</v>
      </c>
      <c r="EB36" s="5">
        <v>0</v>
      </c>
      <c r="EC36" s="5">
        <v>7.5462059999999997E-2</v>
      </c>
      <c r="ED36" s="5">
        <v>0.33960624</v>
      </c>
      <c r="EE36" s="5">
        <v>0.26414418000000001</v>
      </c>
      <c r="EF36" s="5">
        <v>0.18868211999999979</v>
      </c>
      <c r="EG36" s="5">
        <v>0.56599242000000005</v>
      </c>
      <c r="EH36" s="5">
        <v>0.415068299999998</v>
      </c>
      <c r="EI36" s="5">
        <v>0.37731029999999999</v>
      </c>
      <c r="EJ36" s="5">
        <v>7.5462059999999997E-2</v>
      </c>
      <c r="EK36" s="5">
        <v>1.1319848400000001</v>
      </c>
      <c r="EL36" s="5">
        <v>0.56599242000000005</v>
      </c>
    </row>
    <row r="37" spans="1:142" s="5" customFormat="1" x14ac:dyDescent="0.2">
      <c r="A37" s="6">
        <v>36</v>
      </c>
      <c r="B37" s="5">
        <v>0</v>
      </c>
      <c r="C37" s="5">
        <v>0</v>
      </c>
      <c r="D37" s="5">
        <v>7.6217519999999997E-2</v>
      </c>
      <c r="E37" s="5">
        <v>0.1905710399999998</v>
      </c>
      <c r="F37" s="5">
        <v>0.1905710399999998</v>
      </c>
      <c r="G37" s="5">
        <v>7.6217519999999997E-2</v>
      </c>
      <c r="H37" s="5">
        <v>7.6217519999999997E-2</v>
      </c>
      <c r="I37" s="5">
        <v>0.57165864</v>
      </c>
      <c r="J37" s="5">
        <v>7.6217519999999997E-2</v>
      </c>
      <c r="K37" s="5">
        <v>0</v>
      </c>
      <c r="L37" s="5">
        <v>0</v>
      </c>
      <c r="M37" s="5">
        <v>0.1905710399999998</v>
      </c>
      <c r="N37" s="5">
        <v>0.57165864</v>
      </c>
      <c r="O37" s="5">
        <v>0.1905710399999998</v>
      </c>
      <c r="P37" s="5">
        <v>0.1905710399999998</v>
      </c>
      <c r="Q37" s="5">
        <v>0.1905710399999998</v>
      </c>
      <c r="R37" s="5">
        <v>1.14331728</v>
      </c>
      <c r="S37" s="5">
        <v>0</v>
      </c>
      <c r="T37" s="5">
        <v>0</v>
      </c>
      <c r="U37" s="5">
        <v>7.6217519999999997E-2</v>
      </c>
      <c r="V37" s="5">
        <v>0.57165864</v>
      </c>
      <c r="W37" s="5">
        <v>0</v>
      </c>
      <c r="X37" s="5">
        <v>0.57165864</v>
      </c>
      <c r="Y37" s="5">
        <v>0</v>
      </c>
      <c r="Z37" s="5">
        <v>0</v>
      </c>
      <c r="AA37" s="5">
        <v>1.14331728</v>
      </c>
      <c r="AB37" s="5">
        <v>0.57165864</v>
      </c>
      <c r="AC37" s="5">
        <v>0</v>
      </c>
      <c r="AD37" s="5">
        <v>0.57165864</v>
      </c>
      <c r="AE37" s="5">
        <v>0</v>
      </c>
      <c r="AF37" s="5">
        <v>0</v>
      </c>
      <c r="AG37" s="5">
        <v>1.14331728</v>
      </c>
      <c r="AH37" s="5">
        <v>0</v>
      </c>
      <c r="AI37" s="5">
        <v>1.14331728</v>
      </c>
      <c r="AJ37" s="5">
        <v>0</v>
      </c>
      <c r="AK37" s="5">
        <v>7.6217519999999997E-2</v>
      </c>
      <c r="AL37" s="5">
        <v>0.38108759999999797</v>
      </c>
      <c r="AM37" s="5">
        <v>0</v>
      </c>
      <c r="AN37" s="5">
        <v>0.15243503999999999</v>
      </c>
      <c r="AO37" s="5">
        <v>0</v>
      </c>
      <c r="AP37" s="5">
        <v>0.57165864</v>
      </c>
      <c r="AQ37" s="5">
        <v>0</v>
      </c>
      <c r="AR37" s="5">
        <v>0</v>
      </c>
      <c r="AS37" s="5">
        <v>0.38108759999999797</v>
      </c>
      <c r="AT37" s="5">
        <v>0.38108759999999797</v>
      </c>
      <c r="AU37" s="5">
        <v>0.38108759999999797</v>
      </c>
      <c r="AV37" s="5">
        <v>0</v>
      </c>
      <c r="AW37" s="5">
        <v>0.95280072000000005</v>
      </c>
      <c r="AX37" s="5">
        <v>1.14331728</v>
      </c>
      <c r="AY37" s="5">
        <v>0</v>
      </c>
      <c r="AZ37" s="5">
        <v>0.95280072000000005</v>
      </c>
      <c r="BA37" s="5">
        <v>0.57165864</v>
      </c>
      <c r="BB37" s="5">
        <v>0.76222967999999802</v>
      </c>
      <c r="BC37" s="5">
        <v>0</v>
      </c>
      <c r="BD37" s="5">
        <v>0</v>
      </c>
      <c r="BE37" s="5">
        <v>0.1905710399999998</v>
      </c>
      <c r="BF37" s="5">
        <v>0</v>
      </c>
      <c r="BG37" s="5">
        <v>0</v>
      </c>
      <c r="BH37" s="5">
        <v>1.14331728</v>
      </c>
      <c r="BI37" s="5">
        <v>0</v>
      </c>
      <c r="BJ37" s="5">
        <v>0</v>
      </c>
      <c r="BK37" s="5">
        <v>7.6217519999999997E-2</v>
      </c>
      <c r="BL37" s="5">
        <v>0</v>
      </c>
      <c r="BM37" s="5">
        <v>0</v>
      </c>
      <c r="BN37" s="5">
        <v>1.14331728</v>
      </c>
      <c r="BO37" s="5">
        <v>1.7150304000000001</v>
      </c>
      <c r="BP37" s="5">
        <v>0.38108759999999797</v>
      </c>
      <c r="BQ37" s="5">
        <v>0.76222967999999802</v>
      </c>
      <c r="BR37" s="5">
        <v>0.38108759999999797</v>
      </c>
      <c r="BS37" s="5">
        <v>0</v>
      </c>
      <c r="BT37" s="5">
        <v>0.38108759999999797</v>
      </c>
      <c r="BU37" s="5">
        <v>1.14331728</v>
      </c>
      <c r="BV37" s="5">
        <v>0</v>
      </c>
      <c r="BW37" s="5">
        <v>7.6217519999999997E-2</v>
      </c>
      <c r="BX37" s="5">
        <v>0.34300607999999999</v>
      </c>
      <c r="BY37" s="5">
        <v>0.57165864</v>
      </c>
      <c r="BZ37" s="5">
        <v>1.14331728</v>
      </c>
      <c r="CA37" s="5">
        <v>0</v>
      </c>
      <c r="CB37" s="5">
        <v>0</v>
      </c>
      <c r="CC37" s="5">
        <v>0.38108759999999797</v>
      </c>
      <c r="CD37" s="5">
        <v>0</v>
      </c>
      <c r="CE37" s="5">
        <v>1.14331728</v>
      </c>
      <c r="CF37" s="5">
        <v>0.57165864</v>
      </c>
      <c r="CG37" s="5">
        <v>1.7150304000000001</v>
      </c>
      <c r="CH37" s="5">
        <v>0</v>
      </c>
      <c r="CI37" s="5">
        <v>7.6217519999999997E-2</v>
      </c>
      <c r="CJ37" s="5">
        <v>1.14331728</v>
      </c>
      <c r="CK37" s="5">
        <v>0.57165864</v>
      </c>
      <c r="CL37" s="5">
        <v>0.49544111999999801</v>
      </c>
      <c r="CM37" s="5">
        <v>0.1905710399999998</v>
      </c>
      <c r="CN37" s="5">
        <v>0.1905710399999998</v>
      </c>
      <c r="CO37" s="5">
        <v>0.1905710399999998</v>
      </c>
      <c r="CP37" s="5">
        <v>0</v>
      </c>
      <c r="CQ37" s="5">
        <v>0.83844719999999995</v>
      </c>
      <c r="CR37" s="5">
        <v>0</v>
      </c>
      <c r="CS37" s="5">
        <v>1.14331728</v>
      </c>
      <c r="CT37" s="5">
        <v>0</v>
      </c>
      <c r="CU37" s="5">
        <v>0.38108759999999797</v>
      </c>
      <c r="CV37" s="5">
        <v>0</v>
      </c>
      <c r="CW37" s="5">
        <v>7.6217519999999997E-2</v>
      </c>
      <c r="CX37" s="5">
        <v>0.11435352</v>
      </c>
      <c r="CY37" s="5">
        <v>0</v>
      </c>
      <c r="CZ37" s="5">
        <v>0.95280072000000005</v>
      </c>
      <c r="DA37" s="5">
        <v>0</v>
      </c>
      <c r="DB37" s="5">
        <v>2.2866890400000002</v>
      </c>
      <c r="DC37" s="5">
        <v>1.14331728</v>
      </c>
      <c r="DD37" s="5">
        <v>7.6217519999999997E-2</v>
      </c>
      <c r="DE37" s="5">
        <v>0</v>
      </c>
      <c r="DF37" s="5">
        <v>0.1905710399999998</v>
      </c>
      <c r="DG37" s="5">
        <v>1.14331728</v>
      </c>
      <c r="DH37" s="5">
        <v>0.1905710399999998</v>
      </c>
      <c r="DI37" s="5">
        <v>0.38108759999999797</v>
      </c>
      <c r="DJ37" s="5">
        <v>0.57165864</v>
      </c>
      <c r="DK37" s="5">
        <v>0.57165864</v>
      </c>
      <c r="DL37" s="5">
        <v>0.57165864</v>
      </c>
      <c r="DM37" s="5">
        <v>7.6217519999999997E-2</v>
      </c>
      <c r="DN37" s="5">
        <v>0.49544111999999801</v>
      </c>
      <c r="DO37" s="5">
        <v>0</v>
      </c>
      <c r="DP37" s="5">
        <v>0.83844719999999995</v>
      </c>
      <c r="DQ37" s="5">
        <v>0.49544111999999801</v>
      </c>
      <c r="DR37" s="5">
        <v>0.49544111999999801</v>
      </c>
      <c r="DS37" s="5">
        <v>0.49544111999999801</v>
      </c>
      <c r="DT37" s="5">
        <v>0.76222967999999802</v>
      </c>
      <c r="DU37" s="5">
        <v>0.95280072000000005</v>
      </c>
      <c r="DV37" s="5">
        <v>0</v>
      </c>
      <c r="DW37" s="5">
        <v>0</v>
      </c>
      <c r="DX37" s="5">
        <v>0.57165864</v>
      </c>
      <c r="DY37" s="5">
        <v>0.57165864</v>
      </c>
      <c r="DZ37" s="5">
        <v>0.83844719999999995</v>
      </c>
      <c r="EA37" s="5">
        <v>0.85751520000000003</v>
      </c>
      <c r="EB37" s="5">
        <v>0</v>
      </c>
      <c r="EC37" s="5">
        <v>7.6217519999999997E-2</v>
      </c>
      <c r="ED37" s="5">
        <v>0.34300607999999999</v>
      </c>
      <c r="EE37" s="5">
        <v>0.26678856000000001</v>
      </c>
      <c r="EF37" s="5">
        <v>0.1905710399999998</v>
      </c>
      <c r="EG37" s="5">
        <v>0.57165864</v>
      </c>
      <c r="EH37" s="5">
        <v>0.41922359999999997</v>
      </c>
      <c r="EI37" s="5">
        <v>0.38108759999999797</v>
      </c>
      <c r="EJ37" s="5">
        <v>7.6217519999999997E-2</v>
      </c>
      <c r="EK37" s="5">
        <v>1.14331728</v>
      </c>
      <c r="EL37" s="5">
        <v>0.57165864</v>
      </c>
    </row>
    <row r="38" spans="1:142" s="5" customFormat="1" x14ac:dyDescent="0.2">
      <c r="A38" s="6">
        <v>37</v>
      </c>
      <c r="B38" s="5">
        <v>0</v>
      </c>
      <c r="C38" s="5">
        <v>0</v>
      </c>
      <c r="D38" s="5">
        <v>7.6972979999999996E-2</v>
      </c>
      <c r="E38" s="5">
        <v>0.19245996000000001</v>
      </c>
      <c r="F38" s="5">
        <v>0.19245996000000001</v>
      </c>
      <c r="G38" s="5">
        <v>7.6972979999999996E-2</v>
      </c>
      <c r="H38" s="5">
        <v>7.6972979999999996E-2</v>
      </c>
      <c r="I38" s="5">
        <v>0.57732486000000005</v>
      </c>
      <c r="J38" s="5">
        <v>7.6972979999999996E-2</v>
      </c>
      <c r="K38" s="5">
        <v>0</v>
      </c>
      <c r="L38" s="5">
        <v>0</v>
      </c>
      <c r="M38" s="5">
        <v>0.19245996000000001</v>
      </c>
      <c r="N38" s="5">
        <v>0.57732486000000005</v>
      </c>
      <c r="O38" s="5">
        <v>0.19245996000000001</v>
      </c>
      <c r="P38" s="5">
        <v>0.19245996000000001</v>
      </c>
      <c r="Q38" s="5">
        <v>0.19245996000000001</v>
      </c>
      <c r="R38" s="5">
        <v>1.1546497200000001</v>
      </c>
      <c r="S38" s="5">
        <v>0</v>
      </c>
      <c r="T38" s="5">
        <v>0</v>
      </c>
      <c r="U38" s="5">
        <v>7.6972979999999996E-2</v>
      </c>
      <c r="V38" s="5">
        <v>0.57732486000000005</v>
      </c>
      <c r="W38" s="5">
        <v>0</v>
      </c>
      <c r="X38" s="5">
        <v>0.57732486000000005</v>
      </c>
      <c r="Y38" s="5">
        <v>0</v>
      </c>
      <c r="Z38" s="5">
        <v>0</v>
      </c>
      <c r="AA38" s="5">
        <v>1.1546497200000001</v>
      </c>
      <c r="AB38" s="5">
        <v>0.57732486000000005</v>
      </c>
      <c r="AC38" s="5">
        <v>0</v>
      </c>
      <c r="AD38" s="5">
        <v>0.57732486000000005</v>
      </c>
      <c r="AE38" s="5">
        <v>0</v>
      </c>
      <c r="AF38" s="5">
        <v>0</v>
      </c>
      <c r="AG38" s="5">
        <v>1.1546497200000001</v>
      </c>
      <c r="AH38" s="5">
        <v>0</v>
      </c>
      <c r="AI38" s="5">
        <v>1.1546497200000001</v>
      </c>
      <c r="AJ38" s="5">
        <v>0</v>
      </c>
      <c r="AK38" s="5">
        <v>7.6972979999999996E-2</v>
      </c>
      <c r="AL38" s="5">
        <v>0.38486490000000001</v>
      </c>
      <c r="AM38" s="5">
        <v>0</v>
      </c>
      <c r="AN38" s="5">
        <v>0.15394595999999999</v>
      </c>
      <c r="AO38" s="5">
        <v>0</v>
      </c>
      <c r="AP38" s="5">
        <v>0.57732486000000005</v>
      </c>
      <c r="AQ38" s="5">
        <v>0</v>
      </c>
      <c r="AR38" s="5">
        <v>0</v>
      </c>
      <c r="AS38" s="5">
        <v>0.38486490000000001</v>
      </c>
      <c r="AT38" s="5">
        <v>0.38486490000000001</v>
      </c>
      <c r="AU38" s="5">
        <v>0.38486490000000001</v>
      </c>
      <c r="AV38" s="5">
        <v>0</v>
      </c>
      <c r="AW38" s="5">
        <v>0.96224478000000002</v>
      </c>
      <c r="AX38" s="5">
        <v>1.1546497200000001</v>
      </c>
      <c r="AY38" s="5">
        <v>0</v>
      </c>
      <c r="AZ38" s="5">
        <v>0.96224478000000002</v>
      </c>
      <c r="BA38" s="5">
        <v>0.57732486000000005</v>
      </c>
      <c r="BB38" s="5">
        <v>0.76978482000000004</v>
      </c>
      <c r="BC38" s="5">
        <v>0</v>
      </c>
      <c r="BD38" s="5">
        <v>0</v>
      </c>
      <c r="BE38" s="5">
        <v>0.19245996000000001</v>
      </c>
      <c r="BF38" s="5">
        <v>0</v>
      </c>
      <c r="BG38" s="5">
        <v>0</v>
      </c>
      <c r="BH38" s="5">
        <v>1.1546497200000001</v>
      </c>
      <c r="BI38" s="5">
        <v>0</v>
      </c>
      <c r="BJ38" s="5">
        <v>0</v>
      </c>
      <c r="BK38" s="5">
        <v>7.6972979999999996E-2</v>
      </c>
      <c r="BL38" s="5">
        <v>0</v>
      </c>
      <c r="BM38" s="5">
        <v>0</v>
      </c>
      <c r="BN38" s="5">
        <v>1.1546497200000001</v>
      </c>
      <c r="BO38" s="5">
        <v>1.7320295999999999</v>
      </c>
      <c r="BP38" s="5">
        <v>0.38486490000000001</v>
      </c>
      <c r="BQ38" s="5">
        <v>0.76978482000000004</v>
      </c>
      <c r="BR38" s="5">
        <v>0.38486490000000001</v>
      </c>
      <c r="BS38" s="5">
        <v>0</v>
      </c>
      <c r="BT38" s="5">
        <v>0.38486490000000001</v>
      </c>
      <c r="BU38" s="5">
        <v>1.1546497200000001</v>
      </c>
      <c r="BV38" s="5">
        <v>0</v>
      </c>
      <c r="BW38" s="5">
        <v>7.6972979999999996E-2</v>
      </c>
      <c r="BX38" s="5">
        <v>0.34640591999999998</v>
      </c>
      <c r="BY38" s="5">
        <v>0.57732486000000005</v>
      </c>
      <c r="BZ38" s="5">
        <v>1.1546497200000001</v>
      </c>
      <c r="CA38" s="5">
        <v>0</v>
      </c>
      <c r="CB38" s="5">
        <v>0</v>
      </c>
      <c r="CC38" s="5">
        <v>0.38486490000000001</v>
      </c>
      <c r="CD38" s="5">
        <v>0</v>
      </c>
      <c r="CE38" s="5">
        <v>1.1546497200000001</v>
      </c>
      <c r="CF38" s="5">
        <v>0.57732486000000005</v>
      </c>
      <c r="CG38" s="5">
        <v>1.7320295999999999</v>
      </c>
      <c r="CH38" s="5">
        <v>0</v>
      </c>
      <c r="CI38" s="5">
        <v>7.6972979999999996E-2</v>
      </c>
      <c r="CJ38" s="5">
        <v>1.1546497200000001</v>
      </c>
      <c r="CK38" s="5">
        <v>0.57732486000000005</v>
      </c>
      <c r="CL38" s="5">
        <v>0.50035187999999997</v>
      </c>
      <c r="CM38" s="5">
        <v>0.19245996000000001</v>
      </c>
      <c r="CN38" s="5">
        <v>0.19245996000000001</v>
      </c>
      <c r="CO38" s="5">
        <v>0.19245996000000001</v>
      </c>
      <c r="CP38" s="5">
        <v>0</v>
      </c>
      <c r="CQ38" s="5">
        <v>0.8467578</v>
      </c>
      <c r="CR38" s="5">
        <v>0</v>
      </c>
      <c r="CS38" s="5">
        <v>1.1546497200000001</v>
      </c>
      <c r="CT38" s="5">
        <v>0</v>
      </c>
      <c r="CU38" s="5">
        <v>0.38486490000000001</v>
      </c>
      <c r="CV38" s="5">
        <v>0</v>
      </c>
      <c r="CW38" s="5">
        <v>7.6972979999999996E-2</v>
      </c>
      <c r="CX38" s="5">
        <v>0.11548698</v>
      </c>
      <c r="CY38" s="5">
        <v>0</v>
      </c>
      <c r="CZ38" s="5">
        <v>0.96224478000000002</v>
      </c>
      <c r="DA38" s="5">
        <v>0</v>
      </c>
      <c r="DB38" s="5">
        <v>2.3093544600000002</v>
      </c>
      <c r="DC38" s="5">
        <v>1.1546497200000001</v>
      </c>
      <c r="DD38" s="5">
        <v>7.6972979999999996E-2</v>
      </c>
      <c r="DE38" s="5">
        <v>0</v>
      </c>
      <c r="DF38" s="5">
        <v>0.19245996000000001</v>
      </c>
      <c r="DG38" s="5">
        <v>1.1546497200000001</v>
      </c>
      <c r="DH38" s="5">
        <v>0.19245996000000001</v>
      </c>
      <c r="DI38" s="5">
        <v>0.38486490000000001</v>
      </c>
      <c r="DJ38" s="5">
        <v>0.57732486000000005</v>
      </c>
      <c r="DK38" s="5">
        <v>0.57732486000000005</v>
      </c>
      <c r="DL38" s="5">
        <v>0.57732486000000005</v>
      </c>
      <c r="DM38" s="5">
        <v>7.6972979999999996E-2</v>
      </c>
      <c r="DN38" s="5">
        <v>0.50035187999999997</v>
      </c>
      <c r="DO38" s="5">
        <v>0</v>
      </c>
      <c r="DP38" s="5">
        <v>0.8467578</v>
      </c>
      <c r="DQ38" s="5">
        <v>0.50035187999999997</v>
      </c>
      <c r="DR38" s="5">
        <v>0.50035187999999997</v>
      </c>
      <c r="DS38" s="5">
        <v>0.50035187999999997</v>
      </c>
      <c r="DT38" s="5">
        <v>0.76978482000000004</v>
      </c>
      <c r="DU38" s="5">
        <v>0.96224478000000002</v>
      </c>
      <c r="DV38" s="5">
        <v>0</v>
      </c>
      <c r="DW38" s="5">
        <v>0</v>
      </c>
      <c r="DX38" s="5">
        <v>0.57732486000000005</v>
      </c>
      <c r="DY38" s="5">
        <v>0.57732486000000005</v>
      </c>
      <c r="DZ38" s="5">
        <v>0.8467578</v>
      </c>
      <c r="EA38" s="5">
        <v>0.86601479999999997</v>
      </c>
      <c r="EB38" s="5">
        <v>0</v>
      </c>
      <c r="EC38" s="5">
        <v>7.6972979999999996E-2</v>
      </c>
      <c r="ED38" s="5">
        <v>0.34640591999999998</v>
      </c>
      <c r="EE38" s="5">
        <v>0.26943294000000001</v>
      </c>
      <c r="EF38" s="5">
        <v>0.19245996000000001</v>
      </c>
      <c r="EG38" s="5">
        <v>0.57732486000000005</v>
      </c>
      <c r="EH38" s="5">
        <v>0.4233789</v>
      </c>
      <c r="EI38" s="5">
        <v>0.38486490000000001</v>
      </c>
      <c r="EJ38" s="5">
        <v>7.6972979999999996E-2</v>
      </c>
      <c r="EK38" s="5">
        <v>1.1546497200000001</v>
      </c>
      <c r="EL38" s="5">
        <v>0.57732486000000005</v>
      </c>
    </row>
    <row r="39" spans="1:142" s="5" customFormat="1" x14ac:dyDescent="0.2">
      <c r="A39" s="6">
        <v>38</v>
      </c>
      <c r="B39" s="5">
        <v>0</v>
      </c>
      <c r="C39" s="5">
        <v>0</v>
      </c>
      <c r="D39" s="5">
        <v>7.7728439999999996E-2</v>
      </c>
      <c r="E39" s="5">
        <v>0.19434888</v>
      </c>
      <c r="F39" s="5">
        <v>0.19434888</v>
      </c>
      <c r="G39" s="5">
        <v>7.7728439999999996E-2</v>
      </c>
      <c r="H39" s="5">
        <v>7.7728439999999996E-2</v>
      </c>
      <c r="I39" s="5">
        <v>0.58299107999999999</v>
      </c>
      <c r="J39" s="5">
        <v>7.7728439999999996E-2</v>
      </c>
      <c r="K39" s="5">
        <v>0</v>
      </c>
      <c r="L39" s="5">
        <v>0</v>
      </c>
      <c r="M39" s="5">
        <v>0.19434888</v>
      </c>
      <c r="N39" s="5">
        <v>0.58299107999999999</v>
      </c>
      <c r="O39" s="5">
        <v>0.19434888</v>
      </c>
      <c r="P39" s="5">
        <v>0.19434888</v>
      </c>
      <c r="Q39" s="5">
        <v>0.19434888</v>
      </c>
      <c r="R39" s="5">
        <v>1.16598216</v>
      </c>
      <c r="S39" s="5">
        <v>0</v>
      </c>
      <c r="T39" s="5">
        <v>0</v>
      </c>
      <c r="U39" s="5">
        <v>7.7728439999999996E-2</v>
      </c>
      <c r="V39" s="5">
        <v>0.58299107999999999</v>
      </c>
      <c r="W39" s="5">
        <v>0</v>
      </c>
      <c r="X39" s="5">
        <v>0.58299107999999999</v>
      </c>
      <c r="Y39" s="5">
        <v>0</v>
      </c>
      <c r="Z39" s="5">
        <v>0</v>
      </c>
      <c r="AA39" s="5">
        <v>1.16598216</v>
      </c>
      <c r="AB39" s="5">
        <v>0.58299107999999999</v>
      </c>
      <c r="AC39" s="5">
        <v>0</v>
      </c>
      <c r="AD39" s="5">
        <v>0.58299107999999999</v>
      </c>
      <c r="AE39" s="5">
        <v>0</v>
      </c>
      <c r="AF39" s="5">
        <v>0</v>
      </c>
      <c r="AG39" s="5">
        <v>1.16598216</v>
      </c>
      <c r="AH39" s="5">
        <v>0</v>
      </c>
      <c r="AI39" s="5">
        <v>1.16598216</v>
      </c>
      <c r="AJ39" s="5">
        <v>0</v>
      </c>
      <c r="AK39" s="5">
        <v>7.7728439999999996E-2</v>
      </c>
      <c r="AL39" s="5">
        <v>0.38864219999999999</v>
      </c>
      <c r="AM39" s="5">
        <v>0</v>
      </c>
      <c r="AN39" s="5">
        <v>0.15545687999999999</v>
      </c>
      <c r="AO39" s="5">
        <v>0</v>
      </c>
      <c r="AP39" s="5">
        <v>0.58299107999999999</v>
      </c>
      <c r="AQ39" s="5">
        <v>0</v>
      </c>
      <c r="AR39" s="5">
        <v>0</v>
      </c>
      <c r="AS39" s="5">
        <v>0.38864219999999999</v>
      </c>
      <c r="AT39" s="5">
        <v>0.38864219999999999</v>
      </c>
      <c r="AU39" s="5">
        <v>0.38864219999999999</v>
      </c>
      <c r="AV39" s="5">
        <v>0</v>
      </c>
      <c r="AW39" s="5">
        <v>0.97168884</v>
      </c>
      <c r="AX39" s="5">
        <v>1.16598216</v>
      </c>
      <c r="AY39" s="5">
        <v>0</v>
      </c>
      <c r="AZ39" s="5">
        <v>0.97168884</v>
      </c>
      <c r="BA39" s="5">
        <v>0.58299107999999999</v>
      </c>
      <c r="BB39" s="5">
        <v>0.77733996000000005</v>
      </c>
      <c r="BC39" s="5">
        <v>0</v>
      </c>
      <c r="BD39" s="5">
        <v>0</v>
      </c>
      <c r="BE39" s="5">
        <v>0.19434888</v>
      </c>
      <c r="BF39" s="5">
        <v>0</v>
      </c>
      <c r="BG39" s="5">
        <v>0</v>
      </c>
      <c r="BH39" s="5">
        <v>1.16598216</v>
      </c>
      <c r="BI39" s="5">
        <v>0</v>
      </c>
      <c r="BJ39" s="5">
        <v>0</v>
      </c>
      <c r="BK39" s="5">
        <v>7.7728439999999996E-2</v>
      </c>
      <c r="BL39" s="5">
        <v>0</v>
      </c>
      <c r="BM39" s="5">
        <v>0</v>
      </c>
      <c r="BN39" s="5">
        <v>1.16598216</v>
      </c>
      <c r="BO39" s="5">
        <v>1.7490288000000001</v>
      </c>
      <c r="BP39" s="5">
        <v>0.38864219999999999</v>
      </c>
      <c r="BQ39" s="5">
        <v>0.77733996000000005</v>
      </c>
      <c r="BR39" s="5">
        <v>0.38864219999999999</v>
      </c>
      <c r="BS39" s="5">
        <v>0</v>
      </c>
      <c r="BT39" s="5">
        <v>0.38864219999999999</v>
      </c>
      <c r="BU39" s="5">
        <v>1.16598216</v>
      </c>
      <c r="BV39" s="5">
        <v>0</v>
      </c>
      <c r="BW39" s="5">
        <v>7.7728439999999996E-2</v>
      </c>
      <c r="BX39" s="5">
        <v>0.34980576000000002</v>
      </c>
      <c r="BY39" s="5">
        <v>0.58299107999999999</v>
      </c>
      <c r="BZ39" s="5">
        <v>1.16598216</v>
      </c>
      <c r="CA39" s="5">
        <v>0</v>
      </c>
      <c r="CB39" s="5">
        <v>0</v>
      </c>
      <c r="CC39" s="5">
        <v>0.38864219999999999</v>
      </c>
      <c r="CD39" s="5">
        <v>0</v>
      </c>
      <c r="CE39" s="5">
        <v>1.16598216</v>
      </c>
      <c r="CF39" s="5">
        <v>0.58299107999999999</v>
      </c>
      <c r="CG39" s="5">
        <v>1.7490288000000001</v>
      </c>
      <c r="CH39" s="5">
        <v>0</v>
      </c>
      <c r="CI39" s="5">
        <v>7.7728439999999996E-2</v>
      </c>
      <c r="CJ39" s="5">
        <v>1.16598216</v>
      </c>
      <c r="CK39" s="5">
        <v>0.58299107999999999</v>
      </c>
      <c r="CL39" s="5">
        <v>0.50526263999999999</v>
      </c>
      <c r="CM39" s="5">
        <v>0.19434888</v>
      </c>
      <c r="CN39" s="5">
        <v>0.19434888</v>
      </c>
      <c r="CO39" s="5">
        <v>0.19434888</v>
      </c>
      <c r="CP39" s="5">
        <v>0</v>
      </c>
      <c r="CQ39" s="5">
        <v>0.85506839999999995</v>
      </c>
      <c r="CR39" s="5">
        <v>0</v>
      </c>
      <c r="CS39" s="5">
        <v>1.16598216</v>
      </c>
      <c r="CT39" s="5">
        <v>0</v>
      </c>
      <c r="CU39" s="5">
        <v>0.38864219999999999</v>
      </c>
      <c r="CV39" s="5">
        <v>0</v>
      </c>
      <c r="CW39" s="5">
        <v>7.7728439999999996E-2</v>
      </c>
      <c r="CX39" s="5">
        <v>0.11662044000000001</v>
      </c>
      <c r="CY39" s="5">
        <v>0</v>
      </c>
      <c r="CZ39" s="5">
        <v>0.97168884</v>
      </c>
      <c r="DA39" s="5">
        <v>0</v>
      </c>
      <c r="DB39" s="5">
        <v>2.3320198799999998</v>
      </c>
      <c r="DC39" s="5">
        <v>1.16598216</v>
      </c>
      <c r="DD39" s="5">
        <v>7.7728439999999996E-2</v>
      </c>
      <c r="DE39" s="5">
        <v>0</v>
      </c>
      <c r="DF39" s="5">
        <v>0.19434888</v>
      </c>
      <c r="DG39" s="5">
        <v>1.16598216</v>
      </c>
      <c r="DH39" s="5">
        <v>0.19434888</v>
      </c>
      <c r="DI39" s="5">
        <v>0.38864219999999999</v>
      </c>
      <c r="DJ39" s="5">
        <v>0.58299107999999999</v>
      </c>
      <c r="DK39" s="5">
        <v>0.58299107999999999</v>
      </c>
      <c r="DL39" s="5">
        <v>0.58299107999999999</v>
      </c>
      <c r="DM39" s="5">
        <v>7.7728439999999996E-2</v>
      </c>
      <c r="DN39" s="5">
        <v>0.50526263999999999</v>
      </c>
      <c r="DO39" s="5">
        <v>0</v>
      </c>
      <c r="DP39" s="5">
        <v>0.85506839999999995</v>
      </c>
      <c r="DQ39" s="5">
        <v>0.50526263999999999</v>
      </c>
      <c r="DR39" s="5">
        <v>0.50526263999999999</v>
      </c>
      <c r="DS39" s="5">
        <v>0.50526263999999999</v>
      </c>
      <c r="DT39" s="5">
        <v>0.77733996000000005</v>
      </c>
      <c r="DU39" s="5">
        <v>0.97168884</v>
      </c>
      <c r="DV39" s="5">
        <v>0</v>
      </c>
      <c r="DW39" s="5">
        <v>0</v>
      </c>
      <c r="DX39" s="5">
        <v>0.58299107999999999</v>
      </c>
      <c r="DY39" s="5">
        <v>0.58299107999999999</v>
      </c>
      <c r="DZ39" s="5">
        <v>0.85506839999999995</v>
      </c>
      <c r="EA39" s="5">
        <v>0.87451440000000003</v>
      </c>
      <c r="EB39" s="5">
        <v>0</v>
      </c>
      <c r="EC39" s="5">
        <v>7.7728439999999996E-2</v>
      </c>
      <c r="ED39" s="5">
        <v>0.34980576000000002</v>
      </c>
      <c r="EE39" s="5">
        <v>0.27207732000000001</v>
      </c>
      <c r="EF39" s="5">
        <v>0.19434888</v>
      </c>
      <c r="EG39" s="5">
        <v>0.58299107999999999</v>
      </c>
      <c r="EH39" s="5">
        <v>0.42753419999999998</v>
      </c>
      <c r="EI39" s="5">
        <v>0.38864219999999999</v>
      </c>
      <c r="EJ39" s="5">
        <v>7.7728439999999996E-2</v>
      </c>
      <c r="EK39" s="5">
        <v>1.16598216</v>
      </c>
      <c r="EL39" s="5">
        <v>0.58299107999999999</v>
      </c>
    </row>
    <row r="40" spans="1:142" s="5" customFormat="1" x14ac:dyDescent="0.2">
      <c r="A40" s="6">
        <v>39</v>
      </c>
      <c r="B40" s="5">
        <v>0</v>
      </c>
      <c r="C40" s="5">
        <v>0</v>
      </c>
      <c r="D40" s="5">
        <v>7.6721159999999997E-2</v>
      </c>
      <c r="E40" s="5">
        <v>0.19183032</v>
      </c>
      <c r="F40" s="5">
        <v>0.19183032</v>
      </c>
      <c r="G40" s="5">
        <v>7.6721159999999997E-2</v>
      </c>
      <c r="H40" s="5">
        <v>7.6721159999999997E-2</v>
      </c>
      <c r="I40" s="5">
        <v>0.57543612</v>
      </c>
      <c r="J40" s="5">
        <v>7.6721159999999997E-2</v>
      </c>
      <c r="K40" s="5">
        <v>0</v>
      </c>
      <c r="L40" s="5">
        <v>0</v>
      </c>
      <c r="M40" s="5">
        <v>0.19183032</v>
      </c>
      <c r="N40" s="5">
        <v>0.57543612</v>
      </c>
      <c r="O40" s="5">
        <v>0.19183032</v>
      </c>
      <c r="P40" s="5">
        <v>0.19183032</v>
      </c>
      <c r="Q40" s="5">
        <v>0.19183032</v>
      </c>
      <c r="R40" s="5">
        <v>1.15087224</v>
      </c>
      <c r="S40" s="5">
        <v>0</v>
      </c>
      <c r="T40" s="5">
        <v>0</v>
      </c>
      <c r="U40" s="5">
        <v>7.6721159999999997E-2</v>
      </c>
      <c r="V40" s="5">
        <v>0.57543612</v>
      </c>
      <c r="W40" s="5">
        <v>0</v>
      </c>
      <c r="X40" s="5">
        <v>0.57543612</v>
      </c>
      <c r="Y40" s="5">
        <v>0</v>
      </c>
      <c r="Z40" s="5">
        <v>0</v>
      </c>
      <c r="AA40" s="5">
        <v>1.15087224</v>
      </c>
      <c r="AB40" s="5">
        <v>0.57543612</v>
      </c>
      <c r="AC40" s="5">
        <v>0</v>
      </c>
      <c r="AD40" s="5">
        <v>0.57543612</v>
      </c>
      <c r="AE40" s="5">
        <v>0</v>
      </c>
      <c r="AF40" s="5">
        <v>0</v>
      </c>
      <c r="AG40" s="5">
        <v>1.15087224</v>
      </c>
      <c r="AH40" s="5">
        <v>0</v>
      </c>
      <c r="AI40" s="5">
        <v>1.15087224</v>
      </c>
      <c r="AJ40" s="5">
        <v>0</v>
      </c>
      <c r="AK40" s="5">
        <v>7.6721159999999997E-2</v>
      </c>
      <c r="AL40" s="5">
        <v>0.3836058</v>
      </c>
      <c r="AM40" s="5">
        <v>0</v>
      </c>
      <c r="AN40" s="5">
        <v>0.15344231999999999</v>
      </c>
      <c r="AO40" s="5">
        <v>0</v>
      </c>
      <c r="AP40" s="5">
        <v>0.57543612</v>
      </c>
      <c r="AQ40" s="5">
        <v>0</v>
      </c>
      <c r="AR40" s="5">
        <v>0</v>
      </c>
      <c r="AS40" s="5">
        <v>0.3836058</v>
      </c>
      <c r="AT40" s="5">
        <v>0.3836058</v>
      </c>
      <c r="AU40" s="5">
        <v>0.3836058</v>
      </c>
      <c r="AV40" s="5">
        <v>0</v>
      </c>
      <c r="AW40" s="5">
        <v>0.95909675999999999</v>
      </c>
      <c r="AX40" s="5">
        <v>1.15087224</v>
      </c>
      <c r="AY40" s="5">
        <v>0</v>
      </c>
      <c r="AZ40" s="5">
        <v>0.95909675999999999</v>
      </c>
      <c r="BA40" s="5">
        <v>0.57543612</v>
      </c>
      <c r="BB40" s="5">
        <v>0.76726643999999999</v>
      </c>
      <c r="BC40" s="5">
        <v>0</v>
      </c>
      <c r="BD40" s="5">
        <v>0</v>
      </c>
      <c r="BE40" s="5">
        <v>0.19183032</v>
      </c>
      <c r="BF40" s="5">
        <v>0</v>
      </c>
      <c r="BG40" s="5">
        <v>0</v>
      </c>
      <c r="BH40" s="5">
        <v>1.15087224</v>
      </c>
      <c r="BI40" s="5">
        <v>0</v>
      </c>
      <c r="BJ40" s="5">
        <v>0</v>
      </c>
      <c r="BK40" s="5">
        <v>7.6721159999999997E-2</v>
      </c>
      <c r="BL40" s="5">
        <v>0</v>
      </c>
      <c r="BM40" s="5">
        <v>0</v>
      </c>
      <c r="BN40" s="5">
        <v>1.15087224</v>
      </c>
      <c r="BO40" s="5">
        <v>1.7263632</v>
      </c>
      <c r="BP40" s="5">
        <v>0.3836058</v>
      </c>
      <c r="BQ40" s="5">
        <v>0.76726643999999999</v>
      </c>
      <c r="BR40" s="5">
        <v>0.3836058</v>
      </c>
      <c r="BS40" s="5">
        <v>0</v>
      </c>
      <c r="BT40" s="5">
        <v>0.3836058</v>
      </c>
      <c r="BU40" s="5">
        <v>1.15087224</v>
      </c>
      <c r="BV40" s="5">
        <v>0</v>
      </c>
      <c r="BW40" s="5">
        <v>7.6721159999999997E-2</v>
      </c>
      <c r="BX40" s="5">
        <v>0.34527264000000002</v>
      </c>
      <c r="BY40" s="5">
        <v>0.57543612</v>
      </c>
      <c r="BZ40" s="5">
        <v>1.15087224</v>
      </c>
      <c r="CA40" s="5">
        <v>0</v>
      </c>
      <c r="CB40" s="5">
        <v>0</v>
      </c>
      <c r="CC40" s="5">
        <v>0.3836058</v>
      </c>
      <c r="CD40" s="5">
        <v>0</v>
      </c>
      <c r="CE40" s="5">
        <v>1.15087224</v>
      </c>
      <c r="CF40" s="5">
        <v>0.57543612</v>
      </c>
      <c r="CG40" s="5">
        <v>1.7263632</v>
      </c>
      <c r="CH40" s="5">
        <v>0</v>
      </c>
      <c r="CI40" s="5">
        <v>7.6721159999999997E-2</v>
      </c>
      <c r="CJ40" s="5">
        <v>1.15087224</v>
      </c>
      <c r="CK40" s="5">
        <v>0.57543612</v>
      </c>
      <c r="CL40" s="5">
        <v>0.49871495999999998</v>
      </c>
      <c r="CM40" s="5">
        <v>0.19183032</v>
      </c>
      <c r="CN40" s="5">
        <v>0.19183032</v>
      </c>
      <c r="CO40" s="5">
        <v>0.19183032</v>
      </c>
      <c r="CP40" s="5">
        <v>0</v>
      </c>
      <c r="CQ40" s="5">
        <v>0.84398759999999995</v>
      </c>
      <c r="CR40" s="5">
        <v>0</v>
      </c>
      <c r="CS40" s="5">
        <v>1.15087224</v>
      </c>
      <c r="CT40" s="5">
        <v>0</v>
      </c>
      <c r="CU40" s="5">
        <v>0.3836058</v>
      </c>
      <c r="CV40" s="5">
        <v>0</v>
      </c>
      <c r="CW40" s="5">
        <v>7.6721159999999997E-2</v>
      </c>
      <c r="CX40" s="5">
        <v>0.11510916</v>
      </c>
      <c r="CY40" s="5">
        <v>0</v>
      </c>
      <c r="CZ40" s="5">
        <v>0.95909675999999999</v>
      </c>
      <c r="DA40" s="5">
        <v>0</v>
      </c>
      <c r="DB40" s="5">
        <v>2.3017993200000002</v>
      </c>
      <c r="DC40" s="5">
        <v>1.15087224</v>
      </c>
      <c r="DD40" s="5">
        <v>7.6721159999999997E-2</v>
      </c>
      <c r="DE40" s="5">
        <v>0</v>
      </c>
      <c r="DF40" s="5">
        <v>0.19183032</v>
      </c>
      <c r="DG40" s="5">
        <v>1.15087224</v>
      </c>
      <c r="DH40" s="5">
        <v>0.19183032</v>
      </c>
      <c r="DI40" s="5">
        <v>0.3836058</v>
      </c>
      <c r="DJ40" s="5">
        <v>0.57543612</v>
      </c>
      <c r="DK40" s="5">
        <v>0.57543612</v>
      </c>
      <c r="DL40" s="5">
        <v>0.57543612</v>
      </c>
      <c r="DM40" s="5">
        <v>7.6721159999999997E-2</v>
      </c>
      <c r="DN40" s="5">
        <v>0.49871495999999998</v>
      </c>
      <c r="DO40" s="5">
        <v>0</v>
      </c>
      <c r="DP40" s="5">
        <v>0.84398759999999995</v>
      </c>
      <c r="DQ40" s="5">
        <v>0.49871495999999998</v>
      </c>
      <c r="DR40" s="5">
        <v>0.49871495999999998</v>
      </c>
      <c r="DS40" s="5">
        <v>0.49871495999999998</v>
      </c>
      <c r="DT40" s="5">
        <v>0.76726643999999999</v>
      </c>
      <c r="DU40" s="5">
        <v>0.95909675999999999</v>
      </c>
      <c r="DV40" s="5">
        <v>0</v>
      </c>
      <c r="DW40" s="5">
        <v>0</v>
      </c>
      <c r="DX40" s="5">
        <v>0.57543612</v>
      </c>
      <c r="DY40" s="5">
        <v>0.57543612</v>
      </c>
      <c r="DZ40" s="5">
        <v>0.84398759999999995</v>
      </c>
      <c r="EA40" s="5">
        <v>0.86318159999999999</v>
      </c>
      <c r="EB40" s="5">
        <v>0</v>
      </c>
      <c r="EC40" s="5">
        <v>7.6721159999999997E-2</v>
      </c>
      <c r="ED40" s="5">
        <v>0.34527264000000002</v>
      </c>
      <c r="EE40" s="5">
        <v>0.26855148000000001</v>
      </c>
      <c r="EF40" s="5">
        <v>0.19183032</v>
      </c>
      <c r="EG40" s="5">
        <v>0.57543612</v>
      </c>
      <c r="EH40" s="5">
        <v>0.42199379999999997</v>
      </c>
      <c r="EI40" s="5">
        <v>0.3836058</v>
      </c>
      <c r="EJ40" s="5">
        <v>7.6721159999999997E-2</v>
      </c>
      <c r="EK40" s="5">
        <v>1.15087224</v>
      </c>
      <c r="EL40" s="5">
        <v>0.57543612</v>
      </c>
    </row>
    <row r="41" spans="1:142" s="5" customFormat="1" x14ac:dyDescent="0.2">
      <c r="A41" s="6">
        <v>40</v>
      </c>
      <c r="B41" s="5">
        <v>0</v>
      </c>
      <c r="C41" s="5">
        <v>0</v>
      </c>
      <c r="D41" s="5">
        <v>7.5210239999999998E-2</v>
      </c>
      <c r="E41" s="5">
        <v>0.18805247999999999</v>
      </c>
      <c r="F41" s="5">
        <v>0.18805247999999999</v>
      </c>
      <c r="G41" s="5">
        <v>7.5210239999999998E-2</v>
      </c>
      <c r="H41" s="5">
        <v>7.5210239999999998E-2</v>
      </c>
      <c r="I41" s="5">
        <v>0.56410368</v>
      </c>
      <c r="J41" s="5">
        <v>7.5210239999999998E-2</v>
      </c>
      <c r="K41" s="5">
        <v>0</v>
      </c>
      <c r="L41" s="5">
        <v>0</v>
      </c>
      <c r="M41" s="5">
        <v>0.18805247999999999</v>
      </c>
      <c r="N41" s="5">
        <v>0.56410368</v>
      </c>
      <c r="O41" s="5">
        <v>0.18805247999999999</v>
      </c>
      <c r="P41" s="5">
        <v>0.18805247999999999</v>
      </c>
      <c r="Q41" s="5">
        <v>0.18805247999999999</v>
      </c>
      <c r="R41" s="5">
        <v>1.12820736</v>
      </c>
      <c r="S41" s="5">
        <v>0</v>
      </c>
      <c r="T41" s="5">
        <v>0</v>
      </c>
      <c r="U41" s="5">
        <v>7.5210239999999998E-2</v>
      </c>
      <c r="V41" s="5">
        <v>0.56410368</v>
      </c>
      <c r="W41" s="5">
        <v>0</v>
      </c>
      <c r="X41" s="5">
        <v>0.56410368</v>
      </c>
      <c r="Y41" s="5">
        <v>0</v>
      </c>
      <c r="Z41" s="5">
        <v>0</v>
      </c>
      <c r="AA41" s="5">
        <v>1.12820736</v>
      </c>
      <c r="AB41" s="5">
        <v>0.56410368</v>
      </c>
      <c r="AC41" s="5">
        <v>0</v>
      </c>
      <c r="AD41" s="5">
        <v>0.56410368</v>
      </c>
      <c r="AE41" s="5">
        <v>0</v>
      </c>
      <c r="AF41" s="5">
        <v>0</v>
      </c>
      <c r="AG41" s="5">
        <v>1.12820736</v>
      </c>
      <c r="AH41" s="5">
        <v>0</v>
      </c>
      <c r="AI41" s="5">
        <v>1.12820736</v>
      </c>
      <c r="AJ41" s="5">
        <v>0</v>
      </c>
      <c r="AK41" s="5">
        <v>7.5210239999999998E-2</v>
      </c>
      <c r="AL41" s="5">
        <v>0.37605119999999997</v>
      </c>
      <c r="AM41" s="5">
        <v>0</v>
      </c>
      <c r="AN41" s="5">
        <v>0.15042048</v>
      </c>
      <c r="AO41" s="5">
        <v>0</v>
      </c>
      <c r="AP41" s="5">
        <v>0.56410368</v>
      </c>
      <c r="AQ41" s="5">
        <v>0</v>
      </c>
      <c r="AR41" s="5">
        <v>0</v>
      </c>
      <c r="AS41" s="5">
        <v>0.37605119999999997</v>
      </c>
      <c r="AT41" s="5">
        <v>0.37605119999999997</v>
      </c>
      <c r="AU41" s="5">
        <v>0.37605119999999997</v>
      </c>
      <c r="AV41" s="5">
        <v>0</v>
      </c>
      <c r="AW41" s="5">
        <v>0.94020864000000004</v>
      </c>
      <c r="AX41" s="5">
        <v>1.12820736</v>
      </c>
      <c r="AY41" s="5">
        <v>0</v>
      </c>
      <c r="AZ41" s="5">
        <v>0.94020864000000004</v>
      </c>
      <c r="BA41" s="5">
        <v>0.56410368</v>
      </c>
      <c r="BB41" s="5">
        <v>0.75215615999999996</v>
      </c>
      <c r="BC41" s="5">
        <v>0</v>
      </c>
      <c r="BD41" s="5">
        <v>0</v>
      </c>
      <c r="BE41" s="5">
        <v>0.18805247999999999</v>
      </c>
      <c r="BF41" s="5">
        <v>0</v>
      </c>
      <c r="BG41" s="5">
        <v>0</v>
      </c>
      <c r="BH41" s="5">
        <v>1.12820736</v>
      </c>
      <c r="BI41" s="5">
        <v>0</v>
      </c>
      <c r="BJ41" s="5">
        <v>0</v>
      </c>
      <c r="BK41" s="5">
        <v>7.5210239999999998E-2</v>
      </c>
      <c r="BL41" s="5">
        <v>0</v>
      </c>
      <c r="BM41" s="5">
        <v>0</v>
      </c>
      <c r="BN41" s="5">
        <v>1.12820736</v>
      </c>
      <c r="BO41" s="5">
        <v>1.6923648</v>
      </c>
      <c r="BP41" s="5">
        <v>0.37605119999999997</v>
      </c>
      <c r="BQ41" s="5">
        <v>0.75215615999999996</v>
      </c>
      <c r="BR41" s="5">
        <v>0.37605119999999997</v>
      </c>
      <c r="BS41" s="5">
        <v>0</v>
      </c>
      <c r="BT41" s="5">
        <v>0.37605119999999997</v>
      </c>
      <c r="BU41" s="5">
        <v>1.12820736</v>
      </c>
      <c r="BV41" s="5">
        <v>0</v>
      </c>
      <c r="BW41" s="5">
        <v>7.5210239999999998E-2</v>
      </c>
      <c r="BX41" s="5">
        <v>0.33847295999999999</v>
      </c>
      <c r="BY41" s="5">
        <v>0.56410368</v>
      </c>
      <c r="BZ41" s="5">
        <v>1.12820736</v>
      </c>
      <c r="CA41" s="5">
        <v>0</v>
      </c>
      <c r="CB41" s="5">
        <v>0</v>
      </c>
      <c r="CC41" s="5">
        <v>0.37605119999999997</v>
      </c>
      <c r="CD41" s="5">
        <v>0</v>
      </c>
      <c r="CE41" s="5">
        <v>1.12820736</v>
      </c>
      <c r="CF41" s="5">
        <v>0.56410368</v>
      </c>
      <c r="CG41" s="5">
        <v>1.6923648</v>
      </c>
      <c r="CH41" s="5">
        <v>0</v>
      </c>
      <c r="CI41" s="5">
        <v>7.5210239999999998E-2</v>
      </c>
      <c r="CJ41" s="5">
        <v>1.12820736</v>
      </c>
      <c r="CK41" s="5">
        <v>0.56410368</v>
      </c>
      <c r="CL41" s="5">
        <v>0.48889343999999801</v>
      </c>
      <c r="CM41" s="5">
        <v>0.18805247999999999</v>
      </c>
      <c r="CN41" s="5">
        <v>0.18805247999999999</v>
      </c>
      <c r="CO41" s="5">
        <v>0.18805247999999999</v>
      </c>
      <c r="CP41" s="5">
        <v>0</v>
      </c>
      <c r="CQ41" s="5">
        <v>0.82736639999999995</v>
      </c>
      <c r="CR41" s="5">
        <v>0</v>
      </c>
      <c r="CS41" s="5">
        <v>1.12820736</v>
      </c>
      <c r="CT41" s="5">
        <v>0</v>
      </c>
      <c r="CU41" s="5">
        <v>0.37605119999999997</v>
      </c>
      <c r="CV41" s="5">
        <v>0</v>
      </c>
      <c r="CW41" s="5">
        <v>7.5210239999999998E-2</v>
      </c>
      <c r="CX41" s="5">
        <v>0.11284224</v>
      </c>
      <c r="CY41" s="5">
        <v>0</v>
      </c>
      <c r="CZ41" s="5">
        <v>0.94020864000000004</v>
      </c>
      <c r="DA41" s="5">
        <v>0</v>
      </c>
      <c r="DB41" s="5">
        <v>2.2564684800000001</v>
      </c>
      <c r="DC41" s="5">
        <v>1.12820736</v>
      </c>
      <c r="DD41" s="5">
        <v>7.5210239999999998E-2</v>
      </c>
      <c r="DE41" s="5">
        <v>0</v>
      </c>
      <c r="DF41" s="5">
        <v>0.18805247999999999</v>
      </c>
      <c r="DG41" s="5">
        <v>1.12820736</v>
      </c>
      <c r="DH41" s="5">
        <v>0.18805247999999999</v>
      </c>
      <c r="DI41" s="5">
        <v>0.37605119999999997</v>
      </c>
      <c r="DJ41" s="5">
        <v>0.56410368</v>
      </c>
      <c r="DK41" s="5">
        <v>0.56410368</v>
      </c>
      <c r="DL41" s="5">
        <v>0.56410368</v>
      </c>
      <c r="DM41" s="5">
        <v>7.5210239999999998E-2</v>
      </c>
      <c r="DN41" s="5">
        <v>0.48889343999999801</v>
      </c>
      <c r="DO41" s="5">
        <v>0</v>
      </c>
      <c r="DP41" s="5">
        <v>0.82736639999999995</v>
      </c>
      <c r="DQ41" s="5">
        <v>0.48889343999999801</v>
      </c>
      <c r="DR41" s="5">
        <v>0.48889343999999801</v>
      </c>
      <c r="DS41" s="5">
        <v>0.48889343999999801</v>
      </c>
      <c r="DT41" s="5">
        <v>0.75215615999999996</v>
      </c>
      <c r="DU41" s="5">
        <v>0.94020864000000004</v>
      </c>
      <c r="DV41" s="5">
        <v>0</v>
      </c>
      <c r="DW41" s="5">
        <v>0</v>
      </c>
      <c r="DX41" s="5">
        <v>0.56410368</v>
      </c>
      <c r="DY41" s="5">
        <v>0.56410368</v>
      </c>
      <c r="DZ41" s="5">
        <v>0.82736639999999995</v>
      </c>
      <c r="EA41" s="5">
        <v>0.8461824</v>
      </c>
      <c r="EB41" s="5">
        <v>0</v>
      </c>
      <c r="EC41" s="5">
        <v>7.5210239999999998E-2</v>
      </c>
      <c r="ED41" s="5">
        <v>0.33847295999999999</v>
      </c>
      <c r="EE41" s="5">
        <v>0.26326272000000001</v>
      </c>
      <c r="EF41" s="5">
        <v>0.18805247999999999</v>
      </c>
      <c r="EG41" s="5">
        <v>0.56410368</v>
      </c>
      <c r="EH41" s="5">
        <v>0.41368319999999997</v>
      </c>
      <c r="EI41" s="5">
        <v>0.37605119999999997</v>
      </c>
      <c r="EJ41" s="5">
        <v>7.5210239999999998E-2</v>
      </c>
      <c r="EK41" s="5">
        <v>1.12820736</v>
      </c>
      <c r="EL41" s="5">
        <v>0.56410368</v>
      </c>
    </row>
    <row r="42" spans="1:142" s="5" customFormat="1" x14ac:dyDescent="0.2">
      <c r="A42" s="6">
        <v>41</v>
      </c>
      <c r="B42" s="5">
        <v>0</v>
      </c>
      <c r="C42" s="5">
        <v>0</v>
      </c>
      <c r="D42" s="5">
        <v>7.3783260000000003E-2</v>
      </c>
      <c r="E42" s="5">
        <v>0.18448451999999979</v>
      </c>
      <c r="F42" s="5">
        <v>0.18448451999999979</v>
      </c>
      <c r="G42" s="5">
        <v>7.3783260000000003E-2</v>
      </c>
      <c r="H42" s="5">
        <v>7.3783260000000003E-2</v>
      </c>
      <c r="I42" s="5">
        <v>0.55340082000000002</v>
      </c>
      <c r="J42" s="5">
        <v>7.3783260000000003E-2</v>
      </c>
      <c r="K42" s="5">
        <v>0</v>
      </c>
      <c r="L42" s="5">
        <v>0</v>
      </c>
      <c r="M42" s="5">
        <v>0.18448451999999979</v>
      </c>
      <c r="N42" s="5">
        <v>0.55340082000000002</v>
      </c>
      <c r="O42" s="5">
        <v>0.18448451999999979</v>
      </c>
      <c r="P42" s="5">
        <v>0.18448451999999979</v>
      </c>
      <c r="Q42" s="5">
        <v>0.18448451999999979</v>
      </c>
      <c r="R42" s="5">
        <v>1.10680164</v>
      </c>
      <c r="S42" s="5">
        <v>0</v>
      </c>
      <c r="T42" s="5">
        <v>0</v>
      </c>
      <c r="U42" s="5">
        <v>7.3783260000000003E-2</v>
      </c>
      <c r="V42" s="5">
        <v>0.55340082000000002</v>
      </c>
      <c r="W42" s="5">
        <v>0</v>
      </c>
      <c r="X42" s="5">
        <v>0.55340082000000002</v>
      </c>
      <c r="Y42" s="5">
        <v>0</v>
      </c>
      <c r="Z42" s="5">
        <v>0</v>
      </c>
      <c r="AA42" s="5">
        <v>1.10680164</v>
      </c>
      <c r="AB42" s="5">
        <v>0.55340082000000002</v>
      </c>
      <c r="AC42" s="5">
        <v>0</v>
      </c>
      <c r="AD42" s="5">
        <v>0.55340082000000002</v>
      </c>
      <c r="AE42" s="5">
        <v>0</v>
      </c>
      <c r="AF42" s="5">
        <v>0</v>
      </c>
      <c r="AG42" s="5">
        <v>1.10680164</v>
      </c>
      <c r="AH42" s="5">
        <v>0</v>
      </c>
      <c r="AI42" s="5">
        <v>1.10680164</v>
      </c>
      <c r="AJ42" s="5">
        <v>0</v>
      </c>
      <c r="AK42" s="5">
        <v>7.3783260000000003E-2</v>
      </c>
      <c r="AL42" s="5">
        <v>0.36891629999999997</v>
      </c>
      <c r="AM42" s="5">
        <v>0</v>
      </c>
      <c r="AN42" s="5">
        <v>0.14756652000000001</v>
      </c>
      <c r="AO42" s="5">
        <v>0</v>
      </c>
      <c r="AP42" s="5">
        <v>0.55340082000000002</v>
      </c>
      <c r="AQ42" s="5">
        <v>0</v>
      </c>
      <c r="AR42" s="5">
        <v>0</v>
      </c>
      <c r="AS42" s="5">
        <v>0.36891629999999997</v>
      </c>
      <c r="AT42" s="5">
        <v>0.36891629999999997</v>
      </c>
      <c r="AU42" s="5">
        <v>0.36891629999999997</v>
      </c>
      <c r="AV42" s="5">
        <v>0</v>
      </c>
      <c r="AW42" s="5">
        <v>0.92236985999999999</v>
      </c>
      <c r="AX42" s="5">
        <v>1.10680164</v>
      </c>
      <c r="AY42" s="5">
        <v>0</v>
      </c>
      <c r="AZ42" s="5">
        <v>0.92236985999999999</v>
      </c>
      <c r="BA42" s="5">
        <v>0.55340082000000002</v>
      </c>
      <c r="BB42" s="5">
        <v>0.73788533999999995</v>
      </c>
      <c r="BC42" s="5">
        <v>0</v>
      </c>
      <c r="BD42" s="5">
        <v>0</v>
      </c>
      <c r="BE42" s="5">
        <v>0.18448451999999979</v>
      </c>
      <c r="BF42" s="5">
        <v>0</v>
      </c>
      <c r="BG42" s="5">
        <v>0</v>
      </c>
      <c r="BH42" s="5">
        <v>1.10680164</v>
      </c>
      <c r="BI42" s="5">
        <v>0</v>
      </c>
      <c r="BJ42" s="5">
        <v>0</v>
      </c>
      <c r="BK42" s="5">
        <v>7.3783260000000003E-2</v>
      </c>
      <c r="BL42" s="5">
        <v>0</v>
      </c>
      <c r="BM42" s="5">
        <v>0</v>
      </c>
      <c r="BN42" s="5">
        <v>1.10680164</v>
      </c>
      <c r="BO42" s="5">
        <v>1.6602551999999999</v>
      </c>
      <c r="BP42" s="5">
        <v>0.36891629999999997</v>
      </c>
      <c r="BQ42" s="5">
        <v>0.73788533999999995</v>
      </c>
      <c r="BR42" s="5">
        <v>0.36891629999999997</v>
      </c>
      <c r="BS42" s="5">
        <v>0</v>
      </c>
      <c r="BT42" s="5">
        <v>0.36891629999999997</v>
      </c>
      <c r="BU42" s="5">
        <v>1.10680164</v>
      </c>
      <c r="BV42" s="5">
        <v>0</v>
      </c>
      <c r="BW42" s="5">
        <v>7.3783260000000003E-2</v>
      </c>
      <c r="BX42" s="5">
        <v>0.33205104000000002</v>
      </c>
      <c r="BY42" s="5">
        <v>0.55340082000000002</v>
      </c>
      <c r="BZ42" s="5">
        <v>1.10680164</v>
      </c>
      <c r="CA42" s="5">
        <v>0</v>
      </c>
      <c r="CB42" s="5">
        <v>0</v>
      </c>
      <c r="CC42" s="5">
        <v>0.36891629999999997</v>
      </c>
      <c r="CD42" s="5">
        <v>0</v>
      </c>
      <c r="CE42" s="5">
        <v>1.10680164</v>
      </c>
      <c r="CF42" s="5">
        <v>0.55340082000000002</v>
      </c>
      <c r="CG42" s="5">
        <v>1.6602551999999999</v>
      </c>
      <c r="CH42" s="5">
        <v>0</v>
      </c>
      <c r="CI42" s="5">
        <v>7.3783260000000003E-2</v>
      </c>
      <c r="CJ42" s="5">
        <v>1.10680164</v>
      </c>
      <c r="CK42" s="5">
        <v>0.55340082000000002</v>
      </c>
      <c r="CL42" s="5">
        <v>0.47961756</v>
      </c>
      <c r="CM42" s="5">
        <v>0.18448451999999979</v>
      </c>
      <c r="CN42" s="5">
        <v>0.18448451999999979</v>
      </c>
      <c r="CO42" s="5">
        <v>0.18448451999999979</v>
      </c>
      <c r="CP42" s="5">
        <v>0</v>
      </c>
      <c r="CQ42" s="5">
        <v>0.81166859999999996</v>
      </c>
      <c r="CR42" s="5">
        <v>0</v>
      </c>
      <c r="CS42" s="5">
        <v>1.10680164</v>
      </c>
      <c r="CT42" s="5">
        <v>0</v>
      </c>
      <c r="CU42" s="5">
        <v>0.36891629999999997</v>
      </c>
      <c r="CV42" s="5">
        <v>0</v>
      </c>
      <c r="CW42" s="5">
        <v>7.3783260000000003E-2</v>
      </c>
      <c r="CX42" s="5">
        <v>0.11070126</v>
      </c>
      <c r="CY42" s="5">
        <v>0</v>
      </c>
      <c r="CZ42" s="5">
        <v>0.92236985999999999</v>
      </c>
      <c r="DA42" s="5">
        <v>0</v>
      </c>
      <c r="DB42" s="5">
        <v>2.2136560200000002</v>
      </c>
      <c r="DC42" s="5">
        <v>1.10680164</v>
      </c>
      <c r="DD42" s="5">
        <v>7.3783260000000003E-2</v>
      </c>
      <c r="DE42" s="5">
        <v>0</v>
      </c>
      <c r="DF42" s="5">
        <v>0.18448451999999979</v>
      </c>
      <c r="DG42" s="5">
        <v>1.10680164</v>
      </c>
      <c r="DH42" s="5">
        <v>0.18448451999999979</v>
      </c>
      <c r="DI42" s="5">
        <v>0.36891629999999997</v>
      </c>
      <c r="DJ42" s="5">
        <v>0.55340082000000002</v>
      </c>
      <c r="DK42" s="5">
        <v>0.55340082000000002</v>
      </c>
      <c r="DL42" s="5">
        <v>0.55340082000000002</v>
      </c>
      <c r="DM42" s="5">
        <v>7.3783260000000003E-2</v>
      </c>
      <c r="DN42" s="5">
        <v>0.47961756</v>
      </c>
      <c r="DO42" s="5">
        <v>0</v>
      </c>
      <c r="DP42" s="5">
        <v>0.81166859999999996</v>
      </c>
      <c r="DQ42" s="5">
        <v>0.47961756</v>
      </c>
      <c r="DR42" s="5">
        <v>0.47961756</v>
      </c>
      <c r="DS42" s="5">
        <v>0.47961756</v>
      </c>
      <c r="DT42" s="5">
        <v>0.73788533999999995</v>
      </c>
      <c r="DU42" s="5">
        <v>0.92236985999999999</v>
      </c>
      <c r="DV42" s="5">
        <v>0</v>
      </c>
      <c r="DW42" s="5">
        <v>0</v>
      </c>
      <c r="DX42" s="5">
        <v>0.55340082000000002</v>
      </c>
      <c r="DY42" s="5">
        <v>0.55340082000000002</v>
      </c>
      <c r="DZ42" s="5">
        <v>0.81166859999999996</v>
      </c>
      <c r="EA42" s="5">
        <v>0.83012759999999997</v>
      </c>
      <c r="EB42" s="5">
        <v>0</v>
      </c>
      <c r="EC42" s="5">
        <v>7.3783260000000003E-2</v>
      </c>
      <c r="ED42" s="5">
        <v>0.33205104000000002</v>
      </c>
      <c r="EE42" s="5">
        <v>0.25826778</v>
      </c>
      <c r="EF42" s="5">
        <v>0.18448451999999979</v>
      </c>
      <c r="EG42" s="5">
        <v>0.55340082000000002</v>
      </c>
      <c r="EH42" s="5">
        <v>0.40583429999999998</v>
      </c>
      <c r="EI42" s="5">
        <v>0.36891629999999997</v>
      </c>
      <c r="EJ42" s="5">
        <v>7.3783260000000003E-2</v>
      </c>
      <c r="EK42" s="5">
        <v>1.10680164</v>
      </c>
      <c r="EL42" s="5">
        <v>0.55340082000000002</v>
      </c>
    </row>
    <row r="43" spans="1:142" s="5" customFormat="1" x14ac:dyDescent="0.2">
      <c r="A43" s="6">
        <v>42</v>
      </c>
      <c r="B43" s="5">
        <v>0</v>
      </c>
      <c r="C43" s="5">
        <v>0</v>
      </c>
      <c r="D43" s="5">
        <v>7.2356279999999995E-2</v>
      </c>
      <c r="E43" s="5">
        <v>0.18091655999999981</v>
      </c>
      <c r="F43" s="5">
        <v>0.18091655999999981</v>
      </c>
      <c r="G43" s="5">
        <v>7.2356279999999995E-2</v>
      </c>
      <c r="H43" s="5">
        <v>7.2356279999999995E-2</v>
      </c>
      <c r="I43" s="5">
        <v>0.54269796000000003</v>
      </c>
      <c r="J43" s="5">
        <v>7.2356279999999995E-2</v>
      </c>
      <c r="K43" s="5">
        <v>0</v>
      </c>
      <c r="L43" s="5">
        <v>0</v>
      </c>
      <c r="M43" s="5">
        <v>0.18091655999999981</v>
      </c>
      <c r="N43" s="5">
        <v>0.54269796000000003</v>
      </c>
      <c r="O43" s="5">
        <v>0.18091655999999981</v>
      </c>
      <c r="P43" s="5">
        <v>0.18091655999999981</v>
      </c>
      <c r="Q43" s="5">
        <v>0.18091655999999981</v>
      </c>
      <c r="R43" s="5">
        <v>1.0853959200000001</v>
      </c>
      <c r="S43" s="5">
        <v>0</v>
      </c>
      <c r="T43" s="5">
        <v>0</v>
      </c>
      <c r="U43" s="5">
        <v>7.2356279999999995E-2</v>
      </c>
      <c r="V43" s="5">
        <v>0.54269796000000003</v>
      </c>
      <c r="W43" s="5">
        <v>0</v>
      </c>
      <c r="X43" s="5">
        <v>0.54269796000000003</v>
      </c>
      <c r="Y43" s="5">
        <v>0</v>
      </c>
      <c r="Z43" s="5">
        <v>0</v>
      </c>
      <c r="AA43" s="5">
        <v>1.0853959200000001</v>
      </c>
      <c r="AB43" s="5">
        <v>0.54269796000000003</v>
      </c>
      <c r="AC43" s="5">
        <v>0</v>
      </c>
      <c r="AD43" s="5">
        <v>0.54269796000000003</v>
      </c>
      <c r="AE43" s="5">
        <v>0</v>
      </c>
      <c r="AF43" s="5">
        <v>0</v>
      </c>
      <c r="AG43" s="5">
        <v>1.0853959200000001</v>
      </c>
      <c r="AH43" s="5">
        <v>0</v>
      </c>
      <c r="AI43" s="5">
        <v>1.0853959200000001</v>
      </c>
      <c r="AJ43" s="5">
        <v>0</v>
      </c>
      <c r="AK43" s="5">
        <v>7.2356279999999995E-2</v>
      </c>
      <c r="AL43" s="5">
        <v>0.36178139999999998</v>
      </c>
      <c r="AM43" s="5">
        <v>0</v>
      </c>
      <c r="AN43" s="5">
        <v>0.14471255999999999</v>
      </c>
      <c r="AO43" s="5">
        <v>0</v>
      </c>
      <c r="AP43" s="5">
        <v>0.54269796000000003</v>
      </c>
      <c r="AQ43" s="5">
        <v>0</v>
      </c>
      <c r="AR43" s="5">
        <v>0</v>
      </c>
      <c r="AS43" s="5">
        <v>0.36178139999999998</v>
      </c>
      <c r="AT43" s="5">
        <v>0.36178139999999998</v>
      </c>
      <c r="AU43" s="5">
        <v>0.36178139999999998</v>
      </c>
      <c r="AV43" s="5">
        <v>0</v>
      </c>
      <c r="AW43" s="5">
        <v>0.90453108000000004</v>
      </c>
      <c r="AX43" s="5">
        <v>1.0853959200000001</v>
      </c>
      <c r="AY43" s="5">
        <v>0</v>
      </c>
      <c r="AZ43" s="5">
        <v>0.90453108000000004</v>
      </c>
      <c r="BA43" s="5">
        <v>0.54269796000000003</v>
      </c>
      <c r="BB43" s="5">
        <v>0.72361451999999804</v>
      </c>
      <c r="BC43" s="5">
        <v>0</v>
      </c>
      <c r="BD43" s="5">
        <v>0</v>
      </c>
      <c r="BE43" s="5">
        <v>0.18091655999999981</v>
      </c>
      <c r="BF43" s="5">
        <v>0</v>
      </c>
      <c r="BG43" s="5">
        <v>0</v>
      </c>
      <c r="BH43" s="5">
        <v>1.0853959200000001</v>
      </c>
      <c r="BI43" s="5">
        <v>0</v>
      </c>
      <c r="BJ43" s="5">
        <v>0</v>
      </c>
      <c r="BK43" s="5">
        <v>7.2356279999999995E-2</v>
      </c>
      <c r="BL43" s="5">
        <v>0</v>
      </c>
      <c r="BM43" s="5">
        <v>0</v>
      </c>
      <c r="BN43" s="5">
        <v>1.0853959200000001</v>
      </c>
      <c r="BO43" s="5">
        <v>1.6281456000000001</v>
      </c>
      <c r="BP43" s="5">
        <v>0.36178139999999998</v>
      </c>
      <c r="BQ43" s="5">
        <v>0.72361451999999804</v>
      </c>
      <c r="BR43" s="5">
        <v>0.36178139999999998</v>
      </c>
      <c r="BS43" s="5">
        <v>0</v>
      </c>
      <c r="BT43" s="5">
        <v>0.36178139999999998</v>
      </c>
      <c r="BU43" s="5">
        <v>1.0853959200000001</v>
      </c>
      <c r="BV43" s="5">
        <v>0</v>
      </c>
      <c r="BW43" s="5">
        <v>7.2356279999999995E-2</v>
      </c>
      <c r="BX43" s="5">
        <v>0.32562911999999999</v>
      </c>
      <c r="BY43" s="5">
        <v>0.54269796000000003</v>
      </c>
      <c r="BZ43" s="5">
        <v>1.0853959200000001</v>
      </c>
      <c r="CA43" s="5">
        <v>0</v>
      </c>
      <c r="CB43" s="5">
        <v>0</v>
      </c>
      <c r="CC43" s="5">
        <v>0.36178139999999998</v>
      </c>
      <c r="CD43" s="5">
        <v>0</v>
      </c>
      <c r="CE43" s="5">
        <v>1.0853959200000001</v>
      </c>
      <c r="CF43" s="5">
        <v>0.54269796000000003</v>
      </c>
      <c r="CG43" s="5">
        <v>1.6281456000000001</v>
      </c>
      <c r="CH43" s="5">
        <v>0</v>
      </c>
      <c r="CI43" s="5">
        <v>7.2356279999999995E-2</v>
      </c>
      <c r="CJ43" s="5">
        <v>1.0853959200000001</v>
      </c>
      <c r="CK43" s="5">
        <v>0.54269796000000003</v>
      </c>
      <c r="CL43" s="5">
        <v>0.47034167999999998</v>
      </c>
      <c r="CM43" s="5">
        <v>0.18091655999999981</v>
      </c>
      <c r="CN43" s="5">
        <v>0.18091655999999981</v>
      </c>
      <c r="CO43" s="5">
        <v>0.18091655999999981</v>
      </c>
      <c r="CP43" s="5">
        <v>0</v>
      </c>
      <c r="CQ43" s="5">
        <v>0.79597079999999998</v>
      </c>
      <c r="CR43" s="5">
        <v>0</v>
      </c>
      <c r="CS43" s="5">
        <v>1.0853959200000001</v>
      </c>
      <c r="CT43" s="5">
        <v>0</v>
      </c>
      <c r="CU43" s="5">
        <v>0.36178139999999998</v>
      </c>
      <c r="CV43" s="5">
        <v>0</v>
      </c>
      <c r="CW43" s="5">
        <v>7.2356279999999995E-2</v>
      </c>
      <c r="CX43" s="5">
        <v>0.10856028</v>
      </c>
      <c r="CY43" s="5">
        <v>0</v>
      </c>
      <c r="CZ43" s="5">
        <v>0.90453108000000004</v>
      </c>
      <c r="DA43" s="5">
        <v>0</v>
      </c>
      <c r="DB43" s="5">
        <v>2.1708435599999998</v>
      </c>
      <c r="DC43" s="5">
        <v>1.0853959200000001</v>
      </c>
      <c r="DD43" s="5">
        <v>7.2356279999999995E-2</v>
      </c>
      <c r="DE43" s="5">
        <v>0</v>
      </c>
      <c r="DF43" s="5">
        <v>0.18091655999999981</v>
      </c>
      <c r="DG43" s="5">
        <v>1.0853959200000001</v>
      </c>
      <c r="DH43" s="5">
        <v>0.18091655999999981</v>
      </c>
      <c r="DI43" s="5">
        <v>0.36178139999999998</v>
      </c>
      <c r="DJ43" s="5">
        <v>0.54269796000000003</v>
      </c>
      <c r="DK43" s="5">
        <v>0.54269796000000003</v>
      </c>
      <c r="DL43" s="5">
        <v>0.54269796000000003</v>
      </c>
      <c r="DM43" s="5">
        <v>7.2356279999999995E-2</v>
      </c>
      <c r="DN43" s="5">
        <v>0.47034167999999998</v>
      </c>
      <c r="DO43" s="5">
        <v>0</v>
      </c>
      <c r="DP43" s="5">
        <v>0.79597079999999998</v>
      </c>
      <c r="DQ43" s="5">
        <v>0.47034167999999998</v>
      </c>
      <c r="DR43" s="5">
        <v>0.47034167999999998</v>
      </c>
      <c r="DS43" s="5">
        <v>0.47034167999999998</v>
      </c>
      <c r="DT43" s="5">
        <v>0.72361451999999804</v>
      </c>
      <c r="DU43" s="5">
        <v>0.90453108000000004</v>
      </c>
      <c r="DV43" s="5">
        <v>0</v>
      </c>
      <c r="DW43" s="5">
        <v>0</v>
      </c>
      <c r="DX43" s="5">
        <v>0.54269796000000003</v>
      </c>
      <c r="DY43" s="5">
        <v>0.54269796000000003</v>
      </c>
      <c r="DZ43" s="5">
        <v>0.79597079999999998</v>
      </c>
      <c r="EA43" s="5">
        <v>0.81407280000000004</v>
      </c>
      <c r="EB43" s="5">
        <v>0</v>
      </c>
      <c r="EC43" s="5">
        <v>7.2356279999999995E-2</v>
      </c>
      <c r="ED43" s="5">
        <v>0.32562911999999999</v>
      </c>
      <c r="EE43" s="5">
        <v>0.25327284</v>
      </c>
      <c r="EF43" s="5">
        <v>0.18091655999999981</v>
      </c>
      <c r="EG43" s="5">
        <v>0.54269796000000003</v>
      </c>
      <c r="EH43" s="5">
        <v>0.39798539999999999</v>
      </c>
      <c r="EI43" s="5">
        <v>0.36178139999999998</v>
      </c>
      <c r="EJ43" s="5">
        <v>7.2356279999999995E-2</v>
      </c>
      <c r="EK43" s="5">
        <v>1.0853959200000001</v>
      </c>
      <c r="EL43" s="5">
        <v>0.54269796000000003</v>
      </c>
    </row>
    <row r="44" spans="1:142" s="5" customFormat="1" x14ac:dyDescent="0.2">
      <c r="A44" s="6">
        <v>43</v>
      </c>
      <c r="B44" s="5">
        <v>0</v>
      </c>
      <c r="C44" s="5">
        <v>0</v>
      </c>
      <c r="D44" s="5">
        <v>6.9838079999999997E-2</v>
      </c>
      <c r="E44" s="5">
        <v>0.17462016</v>
      </c>
      <c r="F44" s="5">
        <v>0.17462016</v>
      </c>
      <c r="G44" s="5">
        <v>6.9838079999999997E-2</v>
      </c>
      <c r="H44" s="5">
        <v>6.9838079999999997E-2</v>
      </c>
      <c r="I44" s="5">
        <v>0.52381056000000004</v>
      </c>
      <c r="J44" s="5">
        <v>6.9838079999999997E-2</v>
      </c>
      <c r="K44" s="5">
        <v>0</v>
      </c>
      <c r="L44" s="5">
        <v>0</v>
      </c>
      <c r="M44" s="5">
        <v>0.17462016</v>
      </c>
      <c r="N44" s="5">
        <v>0.52381056000000004</v>
      </c>
      <c r="O44" s="5">
        <v>0.17462016</v>
      </c>
      <c r="P44" s="5">
        <v>0.17462016</v>
      </c>
      <c r="Q44" s="5">
        <v>0.17462016</v>
      </c>
      <c r="R44" s="5">
        <v>1.0476211200000001</v>
      </c>
      <c r="S44" s="5">
        <v>0</v>
      </c>
      <c r="T44" s="5">
        <v>0</v>
      </c>
      <c r="U44" s="5">
        <v>6.9838079999999997E-2</v>
      </c>
      <c r="V44" s="5">
        <v>0.52381056000000004</v>
      </c>
      <c r="W44" s="5">
        <v>0</v>
      </c>
      <c r="X44" s="5">
        <v>0.52381056000000004</v>
      </c>
      <c r="Y44" s="5">
        <v>0</v>
      </c>
      <c r="Z44" s="5">
        <v>0</v>
      </c>
      <c r="AA44" s="5">
        <v>1.0476211200000001</v>
      </c>
      <c r="AB44" s="5">
        <v>0.52381056000000004</v>
      </c>
      <c r="AC44" s="5">
        <v>0</v>
      </c>
      <c r="AD44" s="5">
        <v>0.52381056000000004</v>
      </c>
      <c r="AE44" s="5">
        <v>0</v>
      </c>
      <c r="AF44" s="5">
        <v>0</v>
      </c>
      <c r="AG44" s="5">
        <v>1.0476211200000001</v>
      </c>
      <c r="AH44" s="5">
        <v>0</v>
      </c>
      <c r="AI44" s="5">
        <v>1.0476211200000001</v>
      </c>
      <c r="AJ44" s="5">
        <v>0</v>
      </c>
      <c r="AK44" s="5">
        <v>6.9838079999999997E-2</v>
      </c>
      <c r="AL44" s="5">
        <v>0.34919040000000001</v>
      </c>
      <c r="AM44" s="5">
        <v>0</v>
      </c>
      <c r="AN44" s="5">
        <v>0.13967615999999999</v>
      </c>
      <c r="AO44" s="5">
        <v>0</v>
      </c>
      <c r="AP44" s="5">
        <v>0.52381056000000004</v>
      </c>
      <c r="AQ44" s="5">
        <v>0</v>
      </c>
      <c r="AR44" s="5">
        <v>0</v>
      </c>
      <c r="AS44" s="5">
        <v>0.34919040000000001</v>
      </c>
      <c r="AT44" s="5">
        <v>0.34919040000000001</v>
      </c>
      <c r="AU44" s="5">
        <v>0.34919040000000001</v>
      </c>
      <c r="AV44" s="5">
        <v>0</v>
      </c>
      <c r="AW44" s="5">
        <v>0.87305087999999997</v>
      </c>
      <c r="AX44" s="5">
        <v>1.0476211200000001</v>
      </c>
      <c r="AY44" s="5">
        <v>0</v>
      </c>
      <c r="AZ44" s="5">
        <v>0.87305087999999997</v>
      </c>
      <c r="BA44" s="5">
        <v>0.52381056000000004</v>
      </c>
      <c r="BB44" s="5">
        <v>0.69843071999999995</v>
      </c>
      <c r="BC44" s="5">
        <v>0</v>
      </c>
      <c r="BD44" s="5">
        <v>0</v>
      </c>
      <c r="BE44" s="5">
        <v>0.17462016</v>
      </c>
      <c r="BF44" s="5">
        <v>0</v>
      </c>
      <c r="BG44" s="5">
        <v>0</v>
      </c>
      <c r="BH44" s="5">
        <v>1.0476211200000001</v>
      </c>
      <c r="BI44" s="5">
        <v>0</v>
      </c>
      <c r="BJ44" s="5">
        <v>0</v>
      </c>
      <c r="BK44" s="5">
        <v>6.9838079999999997E-2</v>
      </c>
      <c r="BL44" s="5">
        <v>0</v>
      </c>
      <c r="BM44" s="5">
        <v>0</v>
      </c>
      <c r="BN44" s="5">
        <v>1.0476211200000001</v>
      </c>
      <c r="BO44" s="5">
        <v>1.5714816</v>
      </c>
      <c r="BP44" s="5">
        <v>0.34919040000000001</v>
      </c>
      <c r="BQ44" s="5">
        <v>0.69843071999999995</v>
      </c>
      <c r="BR44" s="5">
        <v>0.34919040000000001</v>
      </c>
      <c r="BS44" s="5">
        <v>0</v>
      </c>
      <c r="BT44" s="5">
        <v>0.34919040000000001</v>
      </c>
      <c r="BU44" s="5">
        <v>1.0476211200000001</v>
      </c>
      <c r="BV44" s="5">
        <v>0</v>
      </c>
      <c r="BW44" s="5">
        <v>6.9838079999999997E-2</v>
      </c>
      <c r="BX44" s="5">
        <v>0.31429632000000002</v>
      </c>
      <c r="BY44" s="5">
        <v>0.52381056000000004</v>
      </c>
      <c r="BZ44" s="5">
        <v>1.0476211200000001</v>
      </c>
      <c r="CA44" s="5">
        <v>0</v>
      </c>
      <c r="CB44" s="5">
        <v>0</v>
      </c>
      <c r="CC44" s="5">
        <v>0.34919040000000001</v>
      </c>
      <c r="CD44" s="5">
        <v>0</v>
      </c>
      <c r="CE44" s="5">
        <v>1.0476211200000001</v>
      </c>
      <c r="CF44" s="5">
        <v>0.52381056000000004</v>
      </c>
      <c r="CG44" s="5">
        <v>1.5714816</v>
      </c>
      <c r="CH44" s="5">
        <v>0</v>
      </c>
      <c r="CI44" s="5">
        <v>6.9838079999999997E-2</v>
      </c>
      <c r="CJ44" s="5">
        <v>1.0476211200000001</v>
      </c>
      <c r="CK44" s="5">
        <v>0.52381056000000004</v>
      </c>
      <c r="CL44" s="5">
        <v>0.45397248000000001</v>
      </c>
      <c r="CM44" s="5">
        <v>0.17462016</v>
      </c>
      <c r="CN44" s="5">
        <v>0.17462016</v>
      </c>
      <c r="CO44" s="5">
        <v>0.17462016</v>
      </c>
      <c r="CP44" s="5">
        <v>0</v>
      </c>
      <c r="CQ44" s="5">
        <v>0.76826879999999997</v>
      </c>
      <c r="CR44" s="5">
        <v>0</v>
      </c>
      <c r="CS44" s="5">
        <v>1.0476211200000001</v>
      </c>
      <c r="CT44" s="5">
        <v>0</v>
      </c>
      <c r="CU44" s="5">
        <v>0.34919040000000001</v>
      </c>
      <c r="CV44" s="5">
        <v>0</v>
      </c>
      <c r="CW44" s="5">
        <v>6.9838079999999997E-2</v>
      </c>
      <c r="CX44" s="5">
        <v>0.10478208</v>
      </c>
      <c r="CY44" s="5">
        <v>0</v>
      </c>
      <c r="CZ44" s="5">
        <v>0.87305087999999997</v>
      </c>
      <c r="DA44" s="5">
        <v>0</v>
      </c>
      <c r="DB44" s="5">
        <v>2.0952921600000001</v>
      </c>
      <c r="DC44" s="5">
        <v>1.0476211200000001</v>
      </c>
      <c r="DD44" s="5">
        <v>6.9838079999999997E-2</v>
      </c>
      <c r="DE44" s="5">
        <v>0</v>
      </c>
      <c r="DF44" s="5">
        <v>0.17462016</v>
      </c>
      <c r="DG44" s="5">
        <v>1.0476211200000001</v>
      </c>
      <c r="DH44" s="5">
        <v>0.17462016</v>
      </c>
      <c r="DI44" s="5">
        <v>0.34919040000000001</v>
      </c>
      <c r="DJ44" s="5">
        <v>0.52381056000000004</v>
      </c>
      <c r="DK44" s="5">
        <v>0.52381056000000004</v>
      </c>
      <c r="DL44" s="5">
        <v>0.52381056000000004</v>
      </c>
      <c r="DM44" s="5">
        <v>6.9838079999999997E-2</v>
      </c>
      <c r="DN44" s="5">
        <v>0.45397248000000001</v>
      </c>
      <c r="DO44" s="5">
        <v>0</v>
      </c>
      <c r="DP44" s="5">
        <v>0.76826879999999997</v>
      </c>
      <c r="DQ44" s="5">
        <v>0.45397248000000001</v>
      </c>
      <c r="DR44" s="5">
        <v>0.45397248000000001</v>
      </c>
      <c r="DS44" s="5">
        <v>0.45397248000000001</v>
      </c>
      <c r="DT44" s="5">
        <v>0.69843071999999995</v>
      </c>
      <c r="DU44" s="5">
        <v>0.87305087999999997</v>
      </c>
      <c r="DV44" s="5">
        <v>0</v>
      </c>
      <c r="DW44" s="5">
        <v>0</v>
      </c>
      <c r="DX44" s="5">
        <v>0.52381056000000004</v>
      </c>
      <c r="DY44" s="5">
        <v>0.52381056000000004</v>
      </c>
      <c r="DZ44" s="5">
        <v>0.76826879999999997</v>
      </c>
      <c r="EA44" s="5">
        <v>0.78574080000000002</v>
      </c>
      <c r="EB44" s="5">
        <v>0</v>
      </c>
      <c r="EC44" s="5">
        <v>6.9838079999999997E-2</v>
      </c>
      <c r="ED44" s="5">
        <v>0.31429632000000002</v>
      </c>
      <c r="EE44" s="5">
        <v>0.24445823999999999</v>
      </c>
      <c r="EF44" s="5">
        <v>0.17462016</v>
      </c>
      <c r="EG44" s="5">
        <v>0.52381056000000004</v>
      </c>
      <c r="EH44" s="5">
        <v>0.38413439999999999</v>
      </c>
      <c r="EI44" s="5">
        <v>0.34919040000000001</v>
      </c>
      <c r="EJ44" s="5">
        <v>6.9838079999999997E-2</v>
      </c>
      <c r="EK44" s="5">
        <v>1.0476211200000001</v>
      </c>
      <c r="EL44" s="5">
        <v>0.52381056000000004</v>
      </c>
    </row>
    <row r="45" spans="1:142" s="5" customFormat="1" x14ac:dyDescent="0.2">
      <c r="A45" s="6">
        <v>44</v>
      </c>
      <c r="B45" s="5">
        <v>0</v>
      </c>
      <c r="C45" s="5">
        <v>0</v>
      </c>
      <c r="D45" s="5">
        <v>6.6732299999999994E-2</v>
      </c>
      <c r="E45" s="5">
        <v>0.16685459999999999</v>
      </c>
      <c r="F45" s="5">
        <v>0.16685459999999999</v>
      </c>
      <c r="G45" s="5">
        <v>6.6732299999999994E-2</v>
      </c>
      <c r="H45" s="5">
        <v>6.6732299999999994E-2</v>
      </c>
      <c r="I45" s="5">
        <v>0.50051610000000002</v>
      </c>
      <c r="J45" s="5">
        <v>6.6732299999999994E-2</v>
      </c>
      <c r="K45" s="5">
        <v>0</v>
      </c>
      <c r="L45" s="5">
        <v>0</v>
      </c>
      <c r="M45" s="5">
        <v>0.16685459999999999</v>
      </c>
      <c r="N45" s="5">
        <v>0.50051610000000002</v>
      </c>
      <c r="O45" s="5">
        <v>0.16685459999999999</v>
      </c>
      <c r="P45" s="5">
        <v>0.16685459999999999</v>
      </c>
      <c r="Q45" s="5">
        <v>0.16685459999999999</v>
      </c>
      <c r="R45" s="5">
        <v>1.0010322</v>
      </c>
      <c r="S45" s="5">
        <v>0</v>
      </c>
      <c r="T45" s="5">
        <v>0</v>
      </c>
      <c r="U45" s="5">
        <v>6.6732299999999994E-2</v>
      </c>
      <c r="V45" s="5">
        <v>0.50051610000000002</v>
      </c>
      <c r="W45" s="5">
        <v>0</v>
      </c>
      <c r="X45" s="5">
        <v>0.50051610000000002</v>
      </c>
      <c r="Y45" s="5">
        <v>0</v>
      </c>
      <c r="Z45" s="5">
        <v>0</v>
      </c>
      <c r="AA45" s="5">
        <v>1.0010322</v>
      </c>
      <c r="AB45" s="5">
        <v>0.50051610000000002</v>
      </c>
      <c r="AC45" s="5">
        <v>0</v>
      </c>
      <c r="AD45" s="5">
        <v>0.50051610000000002</v>
      </c>
      <c r="AE45" s="5">
        <v>0</v>
      </c>
      <c r="AF45" s="5">
        <v>0</v>
      </c>
      <c r="AG45" s="5">
        <v>1.0010322</v>
      </c>
      <c r="AH45" s="5">
        <v>0</v>
      </c>
      <c r="AI45" s="5">
        <v>1.0010322</v>
      </c>
      <c r="AJ45" s="5">
        <v>0</v>
      </c>
      <c r="AK45" s="5">
        <v>6.6732299999999994E-2</v>
      </c>
      <c r="AL45" s="5">
        <v>0.3336615</v>
      </c>
      <c r="AM45" s="5">
        <v>0</v>
      </c>
      <c r="AN45" s="5">
        <v>0.13346459999999999</v>
      </c>
      <c r="AO45" s="5">
        <v>0</v>
      </c>
      <c r="AP45" s="5">
        <v>0.50051610000000002</v>
      </c>
      <c r="AQ45" s="5">
        <v>0</v>
      </c>
      <c r="AR45" s="5">
        <v>0</v>
      </c>
      <c r="AS45" s="5">
        <v>0.3336615</v>
      </c>
      <c r="AT45" s="5">
        <v>0.3336615</v>
      </c>
      <c r="AU45" s="5">
        <v>0.3336615</v>
      </c>
      <c r="AV45" s="5">
        <v>0</v>
      </c>
      <c r="AW45" s="5">
        <v>0.83422529999999995</v>
      </c>
      <c r="AX45" s="5">
        <v>1.0010322</v>
      </c>
      <c r="AY45" s="5">
        <v>0</v>
      </c>
      <c r="AZ45" s="5">
        <v>0.83422529999999995</v>
      </c>
      <c r="BA45" s="5">
        <v>0.50051610000000002</v>
      </c>
      <c r="BB45" s="5">
        <v>0.66737069999999998</v>
      </c>
      <c r="BC45" s="5">
        <v>0</v>
      </c>
      <c r="BD45" s="5">
        <v>0</v>
      </c>
      <c r="BE45" s="5">
        <v>0.16685459999999999</v>
      </c>
      <c r="BF45" s="5">
        <v>0</v>
      </c>
      <c r="BG45" s="5">
        <v>0</v>
      </c>
      <c r="BH45" s="5">
        <v>1.0010322</v>
      </c>
      <c r="BI45" s="5">
        <v>0</v>
      </c>
      <c r="BJ45" s="5">
        <v>0</v>
      </c>
      <c r="BK45" s="5">
        <v>6.6732299999999994E-2</v>
      </c>
      <c r="BL45" s="5">
        <v>0</v>
      </c>
      <c r="BM45" s="5">
        <v>0</v>
      </c>
      <c r="BN45" s="5">
        <v>1.0010322</v>
      </c>
      <c r="BO45" s="5">
        <v>1.5015959999999999</v>
      </c>
      <c r="BP45" s="5">
        <v>0.3336615</v>
      </c>
      <c r="BQ45" s="5">
        <v>0.66737069999999998</v>
      </c>
      <c r="BR45" s="5">
        <v>0.3336615</v>
      </c>
      <c r="BS45" s="5">
        <v>0</v>
      </c>
      <c r="BT45" s="5">
        <v>0.3336615</v>
      </c>
      <c r="BU45" s="5">
        <v>1.0010322</v>
      </c>
      <c r="BV45" s="5">
        <v>0</v>
      </c>
      <c r="BW45" s="5">
        <v>6.6732299999999994E-2</v>
      </c>
      <c r="BX45" s="5">
        <v>0.30031920000000001</v>
      </c>
      <c r="BY45" s="5">
        <v>0.50051610000000002</v>
      </c>
      <c r="BZ45" s="5">
        <v>1.0010322</v>
      </c>
      <c r="CA45" s="5">
        <v>0</v>
      </c>
      <c r="CB45" s="5">
        <v>0</v>
      </c>
      <c r="CC45" s="5">
        <v>0.3336615</v>
      </c>
      <c r="CD45" s="5">
        <v>0</v>
      </c>
      <c r="CE45" s="5">
        <v>1.0010322</v>
      </c>
      <c r="CF45" s="5">
        <v>0.50051610000000002</v>
      </c>
      <c r="CG45" s="5">
        <v>1.5015959999999999</v>
      </c>
      <c r="CH45" s="5">
        <v>0</v>
      </c>
      <c r="CI45" s="5">
        <v>6.6732299999999994E-2</v>
      </c>
      <c r="CJ45" s="5">
        <v>1.0010322</v>
      </c>
      <c r="CK45" s="5">
        <v>0.50051610000000002</v>
      </c>
      <c r="CL45" s="5">
        <v>0.4337838</v>
      </c>
      <c r="CM45" s="5">
        <v>0.16685459999999999</v>
      </c>
      <c r="CN45" s="5">
        <v>0.16685459999999999</v>
      </c>
      <c r="CO45" s="5">
        <v>0.16685459999999999</v>
      </c>
      <c r="CP45" s="5">
        <v>0</v>
      </c>
      <c r="CQ45" s="5">
        <v>0.73410299999999995</v>
      </c>
      <c r="CR45" s="5">
        <v>0</v>
      </c>
      <c r="CS45" s="5">
        <v>1.0010322</v>
      </c>
      <c r="CT45" s="5">
        <v>0</v>
      </c>
      <c r="CU45" s="5">
        <v>0.3336615</v>
      </c>
      <c r="CV45" s="5">
        <v>0</v>
      </c>
      <c r="CW45" s="5">
        <v>6.6732299999999994E-2</v>
      </c>
      <c r="CX45" s="5">
        <v>0.1001223</v>
      </c>
      <c r="CY45" s="5">
        <v>0</v>
      </c>
      <c r="CZ45" s="5">
        <v>0.83422529999999995</v>
      </c>
      <c r="DA45" s="5">
        <v>0</v>
      </c>
      <c r="DB45" s="5">
        <v>2.0021121000000002</v>
      </c>
      <c r="DC45" s="5">
        <v>1.0010322</v>
      </c>
      <c r="DD45" s="5">
        <v>6.6732299999999994E-2</v>
      </c>
      <c r="DE45" s="5">
        <v>0</v>
      </c>
      <c r="DF45" s="5">
        <v>0.16685459999999999</v>
      </c>
      <c r="DG45" s="5">
        <v>1.0010322</v>
      </c>
      <c r="DH45" s="5">
        <v>0.16685459999999999</v>
      </c>
      <c r="DI45" s="5">
        <v>0.3336615</v>
      </c>
      <c r="DJ45" s="5">
        <v>0.50051610000000002</v>
      </c>
      <c r="DK45" s="5">
        <v>0.50051610000000002</v>
      </c>
      <c r="DL45" s="5">
        <v>0.50051610000000002</v>
      </c>
      <c r="DM45" s="5">
        <v>6.6732299999999994E-2</v>
      </c>
      <c r="DN45" s="5">
        <v>0.4337838</v>
      </c>
      <c r="DO45" s="5">
        <v>0</v>
      </c>
      <c r="DP45" s="5">
        <v>0.73410299999999995</v>
      </c>
      <c r="DQ45" s="5">
        <v>0.4337838</v>
      </c>
      <c r="DR45" s="5">
        <v>0.4337838</v>
      </c>
      <c r="DS45" s="5">
        <v>0.4337838</v>
      </c>
      <c r="DT45" s="5">
        <v>0.66737069999999998</v>
      </c>
      <c r="DU45" s="5">
        <v>0.83422529999999995</v>
      </c>
      <c r="DV45" s="5">
        <v>0</v>
      </c>
      <c r="DW45" s="5">
        <v>0</v>
      </c>
      <c r="DX45" s="5">
        <v>0.50051610000000002</v>
      </c>
      <c r="DY45" s="5">
        <v>0.50051610000000002</v>
      </c>
      <c r="DZ45" s="5">
        <v>0.73410299999999995</v>
      </c>
      <c r="EA45" s="5">
        <v>0.75079799999999997</v>
      </c>
      <c r="EB45" s="5">
        <v>0</v>
      </c>
      <c r="EC45" s="5">
        <v>6.6732299999999994E-2</v>
      </c>
      <c r="ED45" s="5">
        <v>0.30031920000000001</v>
      </c>
      <c r="EE45" s="5">
        <v>0.23358689999999999</v>
      </c>
      <c r="EF45" s="5">
        <v>0.16685459999999999</v>
      </c>
      <c r="EG45" s="5">
        <v>0.50051610000000002</v>
      </c>
      <c r="EH45" s="5">
        <v>0.36705149999999998</v>
      </c>
      <c r="EI45" s="5">
        <v>0.3336615</v>
      </c>
      <c r="EJ45" s="5">
        <v>6.6732299999999994E-2</v>
      </c>
      <c r="EK45" s="5">
        <v>1.0010322</v>
      </c>
      <c r="EL45" s="5">
        <v>0.50051610000000002</v>
      </c>
    </row>
    <row r="46" spans="1:142" s="5" customFormat="1" x14ac:dyDescent="0.2">
      <c r="A46" s="6">
        <v>45</v>
      </c>
      <c r="B46" s="5">
        <v>0</v>
      </c>
      <c r="C46" s="5">
        <v>0</v>
      </c>
      <c r="D46" s="5">
        <v>6.3710459999999997E-2</v>
      </c>
      <c r="E46" s="5">
        <v>0.15929891999999979</v>
      </c>
      <c r="F46" s="5">
        <v>0.15929891999999979</v>
      </c>
      <c r="G46" s="5">
        <v>6.3710459999999997E-2</v>
      </c>
      <c r="H46" s="5">
        <v>6.3710459999999997E-2</v>
      </c>
      <c r="I46" s="5">
        <v>0.47785122000000002</v>
      </c>
      <c r="J46" s="5">
        <v>6.3710459999999997E-2</v>
      </c>
      <c r="K46" s="5">
        <v>0</v>
      </c>
      <c r="L46" s="5">
        <v>0</v>
      </c>
      <c r="M46" s="5">
        <v>0.15929891999999979</v>
      </c>
      <c r="N46" s="5">
        <v>0.47785122000000002</v>
      </c>
      <c r="O46" s="5">
        <v>0.15929891999999979</v>
      </c>
      <c r="P46" s="5">
        <v>0.15929891999999979</v>
      </c>
      <c r="Q46" s="5">
        <v>0.15929891999999979</v>
      </c>
      <c r="R46" s="5">
        <v>0.95570244000000004</v>
      </c>
      <c r="S46" s="5">
        <v>0</v>
      </c>
      <c r="T46" s="5">
        <v>0</v>
      </c>
      <c r="U46" s="5">
        <v>6.3710459999999997E-2</v>
      </c>
      <c r="V46" s="5">
        <v>0.47785122000000002</v>
      </c>
      <c r="W46" s="5">
        <v>0</v>
      </c>
      <c r="X46" s="5">
        <v>0.47785122000000002</v>
      </c>
      <c r="Y46" s="5">
        <v>0</v>
      </c>
      <c r="Z46" s="5">
        <v>0</v>
      </c>
      <c r="AA46" s="5">
        <v>0.95570244000000004</v>
      </c>
      <c r="AB46" s="5">
        <v>0.47785122000000002</v>
      </c>
      <c r="AC46" s="5">
        <v>0</v>
      </c>
      <c r="AD46" s="5">
        <v>0.47785122000000002</v>
      </c>
      <c r="AE46" s="5">
        <v>0</v>
      </c>
      <c r="AF46" s="5">
        <v>0</v>
      </c>
      <c r="AG46" s="5">
        <v>0.95570244000000004</v>
      </c>
      <c r="AH46" s="5">
        <v>0</v>
      </c>
      <c r="AI46" s="5">
        <v>0.95570244000000004</v>
      </c>
      <c r="AJ46" s="5">
        <v>0</v>
      </c>
      <c r="AK46" s="5">
        <v>6.3710459999999997E-2</v>
      </c>
      <c r="AL46" s="5">
        <v>0.31855230000000001</v>
      </c>
      <c r="AM46" s="5">
        <v>0</v>
      </c>
      <c r="AN46" s="5">
        <v>0.12742091999999999</v>
      </c>
      <c r="AO46" s="5">
        <v>0</v>
      </c>
      <c r="AP46" s="5">
        <v>0.47785122000000002</v>
      </c>
      <c r="AQ46" s="5">
        <v>0</v>
      </c>
      <c r="AR46" s="5">
        <v>0</v>
      </c>
      <c r="AS46" s="5">
        <v>0.31855230000000001</v>
      </c>
      <c r="AT46" s="5">
        <v>0.31855230000000001</v>
      </c>
      <c r="AU46" s="5">
        <v>0.31855230000000001</v>
      </c>
      <c r="AV46" s="5">
        <v>0</v>
      </c>
      <c r="AW46" s="5">
        <v>0.79644906000000004</v>
      </c>
      <c r="AX46" s="5">
        <v>0.95570244000000004</v>
      </c>
      <c r="AY46" s="5">
        <v>0</v>
      </c>
      <c r="AZ46" s="5">
        <v>0.79644906000000004</v>
      </c>
      <c r="BA46" s="5">
        <v>0.47785122000000002</v>
      </c>
      <c r="BB46" s="5">
        <v>0.63715014000000003</v>
      </c>
      <c r="BC46" s="5">
        <v>0</v>
      </c>
      <c r="BD46" s="5">
        <v>0</v>
      </c>
      <c r="BE46" s="5">
        <v>0.15929891999999979</v>
      </c>
      <c r="BF46" s="5">
        <v>0</v>
      </c>
      <c r="BG46" s="5">
        <v>0</v>
      </c>
      <c r="BH46" s="5">
        <v>0.95570244000000004</v>
      </c>
      <c r="BI46" s="5">
        <v>0</v>
      </c>
      <c r="BJ46" s="5">
        <v>0</v>
      </c>
      <c r="BK46" s="5">
        <v>6.3710459999999997E-2</v>
      </c>
      <c r="BL46" s="5">
        <v>0</v>
      </c>
      <c r="BM46" s="5">
        <v>0</v>
      </c>
      <c r="BN46" s="5">
        <v>0.95570244000000004</v>
      </c>
      <c r="BO46" s="5">
        <v>1.4335992</v>
      </c>
      <c r="BP46" s="5">
        <v>0.31855230000000001</v>
      </c>
      <c r="BQ46" s="5">
        <v>0.63715014000000003</v>
      </c>
      <c r="BR46" s="5">
        <v>0.31855230000000001</v>
      </c>
      <c r="BS46" s="5">
        <v>0</v>
      </c>
      <c r="BT46" s="5">
        <v>0.31855230000000001</v>
      </c>
      <c r="BU46" s="5">
        <v>0.95570244000000004</v>
      </c>
      <c r="BV46" s="5">
        <v>0</v>
      </c>
      <c r="BW46" s="5">
        <v>6.3710459999999997E-2</v>
      </c>
      <c r="BX46" s="5">
        <v>0.28671984</v>
      </c>
      <c r="BY46" s="5">
        <v>0.47785122000000002</v>
      </c>
      <c r="BZ46" s="5">
        <v>0.95570244000000004</v>
      </c>
      <c r="CA46" s="5">
        <v>0</v>
      </c>
      <c r="CB46" s="5">
        <v>0</v>
      </c>
      <c r="CC46" s="5">
        <v>0.31855230000000001</v>
      </c>
      <c r="CD46" s="5">
        <v>0</v>
      </c>
      <c r="CE46" s="5">
        <v>0.95570244000000004</v>
      </c>
      <c r="CF46" s="5">
        <v>0.47785122000000002</v>
      </c>
      <c r="CG46" s="5">
        <v>1.4335992</v>
      </c>
      <c r="CH46" s="5">
        <v>0</v>
      </c>
      <c r="CI46" s="5">
        <v>6.3710459999999997E-2</v>
      </c>
      <c r="CJ46" s="5">
        <v>0.95570244000000004</v>
      </c>
      <c r="CK46" s="5">
        <v>0.47785122000000002</v>
      </c>
      <c r="CL46" s="5">
        <v>0.41414076</v>
      </c>
      <c r="CM46" s="5">
        <v>0.15929891999999979</v>
      </c>
      <c r="CN46" s="5">
        <v>0.15929891999999979</v>
      </c>
      <c r="CO46" s="5">
        <v>0.15929891999999979</v>
      </c>
      <c r="CP46" s="5">
        <v>0</v>
      </c>
      <c r="CQ46" s="5">
        <v>0.70086059999999994</v>
      </c>
      <c r="CR46" s="5">
        <v>0</v>
      </c>
      <c r="CS46" s="5">
        <v>0.95570244000000004</v>
      </c>
      <c r="CT46" s="5">
        <v>0</v>
      </c>
      <c r="CU46" s="5">
        <v>0.31855230000000001</v>
      </c>
      <c r="CV46" s="5">
        <v>0</v>
      </c>
      <c r="CW46" s="5">
        <v>6.3710459999999997E-2</v>
      </c>
      <c r="CX46" s="5">
        <v>9.558846E-2</v>
      </c>
      <c r="CY46" s="5">
        <v>0</v>
      </c>
      <c r="CZ46" s="5">
        <v>0.79644906000000004</v>
      </c>
      <c r="DA46" s="5">
        <v>0</v>
      </c>
      <c r="DB46" s="5">
        <v>1.91145042</v>
      </c>
      <c r="DC46" s="5">
        <v>0.95570244000000004</v>
      </c>
      <c r="DD46" s="5">
        <v>6.3710459999999997E-2</v>
      </c>
      <c r="DE46" s="5">
        <v>0</v>
      </c>
      <c r="DF46" s="5">
        <v>0.15929891999999979</v>
      </c>
      <c r="DG46" s="5">
        <v>0.95570244000000004</v>
      </c>
      <c r="DH46" s="5">
        <v>0.15929891999999979</v>
      </c>
      <c r="DI46" s="5">
        <v>0.31855230000000001</v>
      </c>
      <c r="DJ46" s="5">
        <v>0.47785122000000002</v>
      </c>
      <c r="DK46" s="5">
        <v>0.47785122000000002</v>
      </c>
      <c r="DL46" s="5">
        <v>0.47785122000000002</v>
      </c>
      <c r="DM46" s="5">
        <v>6.3710459999999997E-2</v>
      </c>
      <c r="DN46" s="5">
        <v>0.41414076</v>
      </c>
      <c r="DO46" s="5">
        <v>0</v>
      </c>
      <c r="DP46" s="5">
        <v>0.70086059999999994</v>
      </c>
      <c r="DQ46" s="5">
        <v>0.41414076</v>
      </c>
      <c r="DR46" s="5">
        <v>0.41414076</v>
      </c>
      <c r="DS46" s="5">
        <v>0.41414076</v>
      </c>
      <c r="DT46" s="5">
        <v>0.63715014000000003</v>
      </c>
      <c r="DU46" s="5">
        <v>0.79644906000000004</v>
      </c>
      <c r="DV46" s="5">
        <v>0</v>
      </c>
      <c r="DW46" s="5">
        <v>0</v>
      </c>
      <c r="DX46" s="5">
        <v>0.47785122000000002</v>
      </c>
      <c r="DY46" s="5">
        <v>0.47785122000000002</v>
      </c>
      <c r="DZ46" s="5">
        <v>0.70086059999999994</v>
      </c>
      <c r="EA46" s="5">
        <v>0.71679959999999998</v>
      </c>
      <c r="EB46" s="5">
        <v>0</v>
      </c>
      <c r="EC46" s="5">
        <v>6.3710459999999997E-2</v>
      </c>
      <c r="ED46" s="5">
        <v>0.28671984</v>
      </c>
      <c r="EE46" s="5">
        <v>0.22300938000000001</v>
      </c>
      <c r="EF46" s="5">
        <v>0.15929891999999979</v>
      </c>
      <c r="EG46" s="5">
        <v>0.47785122000000002</v>
      </c>
      <c r="EH46" s="5">
        <v>0.35043029999999997</v>
      </c>
      <c r="EI46" s="5">
        <v>0.31855230000000001</v>
      </c>
      <c r="EJ46" s="5">
        <v>6.3710459999999997E-2</v>
      </c>
      <c r="EK46" s="5">
        <v>0.95570244000000004</v>
      </c>
      <c r="EL46" s="5">
        <v>0.47785122000000002</v>
      </c>
    </row>
    <row r="47" spans="1:142" s="5" customFormat="1" x14ac:dyDescent="0.2">
      <c r="A47" s="6">
        <v>46</v>
      </c>
      <c r="B47" s="5">
        <v>0</v>
      </c>
      <c r="C47" s="5">
        <v>0</v>
      </c>
      <c r="D47" s="5">
        <v>6.0688619999999999E-2</v>
      </c>
      <c r="E47" s="5">
        <v>0.15174324</v>
      </c>
      <c r="F47" s="5">
        <v>0.15174324</v>
      </c>
      <c r="G47" s="5">
        <v>6.0688619999999999E-2</v>
      </c>
      <c r="H47" s="5">
        <v>6.0688619999999999E-2</v>
      </c>
      <c r="I47" s="5">
        <v>0.45518634000000002</v>
      </c>
      <c r="J47" s="5">
        <v>6.0688619999999999E-2</v>
      </c>
      <c r="K47" s="5">
        <v>0</v>
      </c>
      <c r="L47" s="5">
        <v>0</v>
      </c>
      <c r="M47" s="5">
        <v>0.15174324</v>
      </c>
      <c r="N47" s="5">
        <v>0.45518634000000002</v>
      </c>
      <c r="O47" s="5">
        <v>0.15174324</v>
      </c>
      <c r="P47" s="5">
        <v>0.15174324</v>
      </c>
      <c r="Q47" s="5">
        <v>0.15174324</v>
      </c>
      <c r="R47" s="5">
        <v>0.91037268000000005</v>
      </c>
      <c r="S47" s="5">
        <v>0</v>
      </c>
      <c r="T47" s="5">
        <v>0</v>
      </c>
      <c r="U47" s="5">
        <v>6.0688619999999999E-2</v>
      </c>
      <c r="V47" s="5">
        <v>0.45518634000000002</v>
      </c>
      <c r="W47" s="5">
        <v>0</v>
      </c>
      <c r="X47" s="5">
        <v>0.45518634000000002</v>
      </c>
      <c r="Y47" s="5">
        <v>0</v>
      </c>
      <c r="Z47" s="5">
        <v>0</v>
      </c>
      <c r="AA47" s="5">
        <v>0.91037268000000005</v>
      </c>
      <c r="AB47" s="5">
        <v>0.45518634000000002</v>
      </c>
      <c r="AC47" s="5">
        <v>0</v>
      </c>
      <c r="AD47" s="5">
        <v>0.45518634000000002</v>
      </c>
      <c r="AE47" s="5">
        <v>0</v>
      </c>
      <c r="AF47" s="5">
        <v>0</v>
      </c>
      <c r="AG47" s="5">
        <v>0.91037268000000005</v>
      </c>
      <c r="AH47" s="5">
        <v>0</v>
      </c>
      <c r="AI47" s="5">
        <v>0.91037268000000005</v>
      </c>
      <c r="AJ47" s="5">
        <v>0</v>
      </c>
      <c r="AK47" s="5">
        <v>6.0688619999999999E-2</v>
      </c>
      <c r="AL47" s="5">
        <v>0.30344310000000002</v>
      </c>
      <c r="AM47" s="5">
        <v>0</v>
      </c>
      <c r="AN47" s="5">
        <v>0.12137724</v>
      </c>
      <c r="AO47" s="5">
        <v>0</v>
      </c>
      <c r="AP47" s="5">
        <v>0.45518634000000002</v>
      </c>
      <c r="AQ47" s="5">
        <v>0</v>
      </c>
      <c r="AR47" s="5">
        <v>0</v>
      </c>
      <c r="AS47" s="5">
        <v>0.30344310000000002</v>
      </c>
      <c r="AT47" s="5">
        <v>0.30344310000000002</v>
      </c>
      <c r="AU47" s="5">
        <v>0.30344310000000002</v>
      </c>
      <c r="AV47" s="5">
        <v>0</v>
      </c>
      <c r="AW47" s="5">
        <v>0.75867282000000003</v>
      </c>
      <c r="AX47" s="5">
        <v>0.91037268000000005</v>
      </c>
      <c r="AY47" s="5">
        <v>0</v>
      </c>
      <c r="AZ47" s="5">
        <v>0.75867282000000003</v>
      </c>
      <c r="BA47" s="5">
        <v>0.45518634000000002</v>
      </c>
      <c r="BB47" s="5">
        <v>0.60692957999999997</v>
      </c>
      <c r="BC47" s="5">
        <v>0</v>
      </c>
      <c r="BD47" s="5">
        <v>0</v>
      </c>
      <c r="BE47" s="5">
        <v>0.15174324</v>
      </c>
      <c r="BF47" s="5">
        <v>0</v>
      </c>
      <c r="BG47" s="5">
        <v>0</v>
      </c>
      <c r="BH47" s="5">
        <v>0.91037268000000005</v>
      </c>
      <c r="BI47" s="5">
        <v>0</v>
      </c>
      <c r="BJ47" s="5">
        <v>0</v>
      </c>
      <c r="BK47" s="5">
        <v>6.0688619999999999E-2</v>
      </c>
      <c r="BL47" s="5">
        <v>0</v>
      </c>
      <c r="BM47" s="5">
        <v>0</v>
      </c>
      <c r="BN47" s="5">
        <v>0.91037268000000005</v>
      </c>
      <c r="BO47" s="5">
        <v>1.3656024</v>
      </c>
      <c r="BP47" s="5">
        <v>0.30344310000000002</v>
      </c>
      <c r="BQ47" s="5">
        <v>0.60692957999999997</v>
      </c>
      <c r="BR47" s="5">
        <v>0.30344310000000002</v>
      </c>
      <c r="BS47" s="5">
        <v>0</v>
      </c>
      <c r="BT47" s="5">
        <v>0.30344310000000002</v>
      </c>
      <c r="BU47" s="5">
        <v>0.91037268000000005</v>
      </c>
      <c r="BV47" s="5">
        <v>0</v>
      </c>
      <c r="BW47" s="5">
        <v>6.0688619999999999E-2</v>
      </c>
      <c r="BX47" s="5">
        <v>0.27312048</v>
      </c>
      <c r="BY47" s="5">
        <v>0.45518634000000002</v>
      </c>
      <c r="BZ47" s="5">
        <v>0.91037268000000005</v>
      </c>
      <c r="CA47" s="5">
        <v>0</v>
      </c>
      <c r="CB47" s="5">
        <v>0</v>
      </c>
      <c r="CC47" s="5">
        <v>0.30344310000000002</v>
      </c>
      <c r="CD47" s="5">
        <v>0</v>
      </c>
      <c r="CE47" s="5">
        <v>0.91037268000000005</v>
      </c>
      <c r="CF47" s="5">
        <v>0.45518634000000002</v>
      </c>
      <c r="CG47" s="5">
        <v>1.3656024</v>
      </c>
      <c r="CH47" s="5">
        <v>0</v>
      </c>
      <c r="CI47" s="5">
        <v>6.0688619999999999E-2</v>
      </c>
      <c r="CJ47" s="5">
        <v>0.91037268000000005</v>
      </c>
      <c r="CK47" s="5">
        <v>0.45518634000000002</v>
      </c>
      <c r="CL47" s="5">
        <v>0.39449772</v>
      </c>
      <c r="CM47" s="5">
        <v>0.15174324</v>
      </c>
      <c r="CN47" s="5">
        <v>0.15174324</v>
      </c>
      <c r="CO47" s="5">
        <v>0.15174324</v>
      </c>
      <c r="CP47" s="5">
        <v>0</v>
      </c>
      <c r="CQ47" s="5">
        <v>0.66761820000000005</v>
      </c>
      <c r="CR47" s="5">
        <v>0</v>
      </c>
      <c r="CS47" s="5">
        <v>0.91037268000000005</v>
      </c>
      <c r="CT47" s="5">
        <v>0</v>
      </c>
      <c r="CU47" s="5">
        <v>0.30344310000000002</v>
      </c>
      <c r="CV47" s="5">
        <v>0</v>
      </c>
      <c r="CW47" s="5">
        <v>6.0688619999999999E-2</v>
      </c>
      <c r="CX47" s="5">
        <v>9.1054620000000003E-2</v>
      </c>
      <c r="CY47" s="5">
        <v>0</v>
      </c>
      <c r="CZ47" s="5">
        <v>0.75867282000000003</v>
      </c>
      <c r="DA47" s="5">
        <v>0</v>
      </c>
      <c r="DB47" s="5">
        <v>1.82078874</v>
      </c>
      <c r="DC47" s="5">
        <v>0.91037268000000005</v>
      </c>
      <c r="DD47" s="5">
        <v>6.0688619999999999E-2</v>
      </c>
      <c r="DE47" s="5">
        <v>0</v>
      </c>
      <c r="DF47" s="5">
        <v>0.15174324</v>
      </c>
      <c r="DG47" s="5">
        <v>0.91037268000000005</v>
      </c>
      <c r="DH47" s="5">
        <v>0.15174324</v>
      </c>
      <c r="DI47" s="5">
        <v>0.30344310000000002</v>
      </c>
      <c r="DJ47" s="5">
        <v>0.45518634000000002</v>
      </c>
      <c r="DK47" s="5">
        <v>0.45518634000000002</v>
      </c>
      <c r="DL47" s="5">
        <v>0.45518634000000002</v>
      </c>
      <c r="DM47" s="5">
        <v>6.0688619999999999E-2</v>
      </c>
      <c r="DN47" s="5">
        <v>0.39449772</v>
      </c>
      <c r="DO47" s="5">
        <v>0</v>
      </c>
      <c r="DP47" s="5">
        <v>0.66761820000000005</v>
      </c>
      <c r="DQ47" s="5">
        <v>0.39449772</v>
      </c>
      <c r="DR47" s="5">
        <v>0.39449772</v>
      </c>
      <c r="DS47" s="5">
        <v>0.39449772</v>
      </c>
      <c r="DT47" s="5">
        <v>0.60692957999999997</v>
      </c>
      <c r="DU47" s="5">
        <v>0.75867282000000003</v>
      </c>
      <c r="DV47" s="5">
        <v>0</v>
      </c>
      <c r="DW47" s="5">
        <v>0</v>
      </c>
      <c r="DX47" s="5">
        <v>0.45518634000000002</v>
      </c>
      <c r="DY47" s="5">
        <v>0.45518634000000002</v>
      </c>
      <c r="DZ47" s="5">
        <v>0.66761820000000005</v>
      </c>
      <c r="EA47" s="5">
        <v>0.6828012</v>
      </c>
      <c r="EB47" s="5">
        <v>0</v>
      </c>
      <c r="EC47" s="5">
        <v>6.0688619999999999E-2</v>
      </c>
      <c r="ED47" s="5">
        <v>0.27312048</v>
      </c>
      <c r="EE47" s="5">
        <v>0.21243186</v>
      </c>
      <c r="EF47" s="5">
        <v>0.15174324</v>
      </c>
      <c r="EG47" s="5">
        <v>0.45518634000000002</v>
      </c>
      <c r="EH47" s="5">
        <v>0.33380910000000003</v>
      </c>
      <c r="EI47" s="5">
        <v>0.30344310000000002</v>
      </c>
      <c r="EJ47" s="5">
        <v>6.0688619999999999E-2</v>
      </c>
      <c r="EK47" s="5">
        <v>0.91037268000000005</v>
      </c>
      <c r="EL47" s="5">
        <v>0.45518634000000002</v>
      </c>
    </row>
    <row r="48" spans="1:142" s="5" customFormat="1" x14ac:dyDescent="0.2">
      <c r="A48" s="6">
        <v>47</v>
      </c>
      <c r="B48" s="5">
        <v>0</v>
      </c>
      <c r="C48" s="5">
        <v>0</v>
      </c>
      <c r="D48" s="5">
        <v>5.867406E-2</v>
      </c>
      <c r="E48" s="5">
        <v>0.14670612</v>
      </c>
      <c r="F48" s="5">
        <v>0.14670612</v>
      </c>
      <c r="G48" s="5">
        <v>5.867406E-2</v>
      </c>
      <c r="H48" s="5">
        <v>5.867406E-2</v>
      </c>
      <c r="I48" s="5">
        <v>0.44007642000000002</v>
      </c>
      <c r="J48" s="5">
        <v>5.867406E-2</v>
      </c>
      <c r="K48" s="5">
        <v>0</v>
      </c>
      <c r="L48" s="5">
        <v>0</v>
      </c>
      <c r="M48" s="5">
        <v>0.14670612</v>
      </c>
      <c r="N48" s="5">
        <v>0.44007642000000002</v>
      </c>
      <c r="O48" s="5">
        <v>0.14670612</v>
      </c>
      <c r="P48" s="5">
        <v>0.14670612</v>
      </c>
      <c r="Q48" s="5">
        <v>0.14670612</v>
      </c>
      <c r="R48" s="5">
        <v>0.88015284000000005</v>
      </c>
      <c r="S48" s="5">
        <v>0</v>
      </c>
      <c r="T48" s="5">
        <v>0</v>
      </c>
      <c r="U48" s="5">
        <v>5.867406E-2</v>
      </c>
      <c r="V48" s="5">
        <v>0.44007642000000002</v>
      </c>
      <c r="W48" s="5">
        <v>0</v>
      </c>
      <c r="X48" s="5">
        <v>0.44007642000000002</v>
      </c>
      <c r="Y48" s="5">
        <v>0</v>
      </c>
      <c r="Z48" s="5">
        <v>0</v>
      </c>
      <c r="AA48" s="5">
        <v>0.88015284000000005</v>
      </c>
      <c r="AB48" s="5">
        <v>0.44007642000000002</v>
      </c>
      <c r="AC48" s="5">
        <v>0</v>
      </c>
      <c r="AD48" s="5">
        <v>0.44007642000000002</v>
      </c>
      <c r="AE48" s="5">
        <v>0</v>
      </c>
      <c r="AF48" s="5">
        <v>0</v>
      </c>
      <c r="AG48" s="5">
        <v>0.88015284000000005</v>
      </c>
      <c r="AH48" s="5">
        <v>0</v>
      </c>
      <c r="AI48" s="5">
        <v>0.88015284000000005</v>
      </c>
      <c r="AJ48" s="5">
        <v>0</v>
      </c>
      <c r="AK48" s="5">
        <v>5.867406E-2</v>
      </c>
      <c r="AL48" s="5">
        <v>0.29337029999999997</v>
      </c>
      <c r="AM48" s="5">
        <v>0</v>
      </c>
      <c r="AN48" s="5">
        <v>0.11734812</v>
      </c>
      <c r="AO48" s="5">
        <v>0</v>
      </c>
      <c r="AP48" s="5">
        <v>0.44007642000000002</v>
      </c>
      <c r="AQ48" s="5">
        <v>0</v>
      </c>
      <c r="AR48" s="5">
        <v>0</v>
      </c>
      <c r="AS48" s="5">
        <v>0.29337029999999997</v>
      </c>
      <c r="AT48" s="5">
        <v>0.29337029999999997</v>
      </c>
      <c r="AU48" s="5">
        <v>0.29337029999999997</v>
      </c>
      <c r="AV48" s="5">
        <v>0</v>
      </c>
      <c r="AW48" s="5">
        <v>0.73348866000000001</v>
      </c>
      <c r="AX48" s="5">
        <v>0.88015284000000005</v>
      </c>
      <c r="AY48" s="5">
        <v>0</v>
      </c>
      <c r="AZ48" s="5">
        <v>0.73348866000000001</v>
      </c>
      <c r="BA48" s="5">
        <v>0.44007642000000002</v>
      </c>
      <c r="BB48" s="5">
        <v>0.58678253999999996</v>
      </c>
      <c r="BC48" s="5">
        <v>0</v>
      </c>
      <c r="BD48" s="5">
        <v>0</v>
      </c>
      <c r="BE48" s="5">
        <v>0.14670612</v>
      </c>
      <c r="BF48" s="5">
        <v>0</v>
      </c>
      <c r="BG48" s="5">
        <v>0</v>
      </c>
      <c r="BH48" s="5">
        <v>0.88015284000000005</v>
      </c>
      <c r="BI48" s="5">
        <v>0</v>
      </c>
      <c r="BJ48" s="5">
        <v>0</v>
      </c>
      <c r="BK48" s="5">
        <v>5.867406E-2</v>
      </c>
      <c r="BL48" s="5">
        <v>0</v>
      </c>
      <c r="BM48" s="5">
        <v>0</v>
      </c>
      <c r="BN48" s="5">
        <v>0.88015284000000005</v>
      </c>
      <c r="BO48" s="5">
        <v>1.3202711999999981</v>
      </c>
      <c r="BP48" s="5">
        <v>0.29337029999999997</v>
      </c>
      <c r="BQ48" s="5">
        <v>0.58678253999999996</v>
      </c>
      <c r="BR48" s="5">
        <v>0.29337029999999997</v>
      </c>
      <c r="BS48" s="5">
        <v>0</v>
      </c>
      <c r="BT48" s="5">
        <v>0.29337029999999997</v>
      </c>
      <c r="BU48" s="5">
        <v>0.88015284000000005</v>
      </c>
      <c r="BV48" s="5">
        <v>0</v>
      </c>
      <c r="BW48" s="5">
        <v>5.867406E-2</v>
      </c>
      <c r="BX48" s="5">
        <v>0.26405424</v>
      </c>
      <c r="BY48" s="5">
        <v>0.44007642000000002</v>
      </c>
      <c r="BZ48" s="5">
        <v>0.88015284000000005</v>
      </c>
      <c r="CA48" s="5">
        <v>0</v>
      </c>
      <c r="CB48" s="5">
        <v>0</v>
      </c>
      <c r="CC48" s="5">
        <v>0.29337029999999997</v>
      </c>
      <c r="CD48" s="5">
        <v>0</v>
      </c>
      <c r="CE48" s="5">
        <v>0.88015284000000005</v>
      </c>
      <c r="CF48" s="5">
        <v>0.44007642000000002</v>
      </c>
      <c r="CG48" s="5">
        <v>1.3202711999999981</v>
      </c>
      <c r="CH48" s="5">
        <v>0</v>
      </c>
      <c r="CI48" s="5">
        <v>5.867406E-2</v>
      </c>
      <c r="CJ48" s="5">
        <v>0.88015284000000005</v>
      </c>
      <c r="CK48" s="5">
        <v>0.44007642000000002</v>
      </c>
      <c r="CL48" s="5">
        <v>0.381402359999998</v>
      </c>
      <c r="CM48" s="5">
        <v>0.14670612</v>
      </c>
      <c r="CN48" s="5">
        <v>0.14670612</v>
      </c>
      <c r="CO48" s="5">
        <v>0.14670612</v>
      </c>
      <c r="CP48" s="5">
        <v>0</v>
      </c>
      <c r="CQ48" s="5">
        <v>0.64545659999999805</v>
      </c>
      <c r="CR48" s="5">
        <v>0</v>
      </c>
      <c r="CS48" s="5">
        <v>0.88015284000000005</v>
      </c>
      <c r="CT48" s="5">
        <v>0</v>
      </c>
      <c r="CU48" s="5">
        <v>0.29337029999999997</v>
      </c>
      <c r="CV48" s="5">
        <v>0</v>
      </c>
      <c r="CW48" s="5">
        <v>5.867406E-2</v>
      </c>
      <c r="CX48" s="5">
        <v>8.8032059999999995E-2</v>
      </c>
      <c r="CY48" s="5">
        <v>0</v>
      </c>
      <c r="CZ48" s="5">
        <v>0.73348866000000001</v>
      </c>
      <c r="DA48" s="5">
        <v>0</v>
      </c>
      <c r="DB48" s="5">
        <v>1.7603476199999999</v>
      </c>
      <c r="DC48" s="5">
        <v>0.88015284000000005</v>
      </c>
      <c r="DD48" s="5">
        <v>5.867406E-2</v>
      </c>
      <c r="DE48" s="5">
        <v>0</v>
      </c>
      <c r="DF48" s="5">
        <v>0.14670612</v>
      </c>
      <c r="DG48" s="5">
        <v>0.88015284000000005</v>
      </c>
      <c r="DH48" s="5">
        <v>0.14670612</v>
      </c>
      <c r="DI48" s="5">
        <v>0.29337029999999997</v>
      </c>
      <c r="DJ48" s="5">
        <v>0.44007642000000002</v>
      </c>
      <c r="DK48" s="5">
        <v>0.44007642000000002</v>
      </c>
      <c r="DL48" s="5">
        <v>0.44007642000000002</v>
      </c>
      <c r="DM48" s="5">
        <v>5.867406E-2</v>
      </c>
      <c r="DN48" s="5">
        <v>0.381402359999998</v>
      </c>
      <c r="DO48" s="5">
        <v>0</v>
      </c>
      <c r="DP48" s="5">
        <v>0.64545659999999805</v>
      </c>
      <c r="DQ48" s="5">
        <v>0.381402359999998</v>
      </c>
      <c r="DR48" s="5">
        <v>0.381402359999998</v>
      </c>
      <c r="DS48" s="5">
        <v>0.381402359999998</v>
      </c>
      <c r="DT48" s="5">
        <v>0.58678253999999996</v>
      </c>
      <c r="DU48" s="5">
        <v>0.73348866000000001</v>
      </c>
      <c r="DV48" s="5">
        <v>0</v>
      </c>
      <c r="DW48" s="5">
        <v>0</v>
      </c>
      <c r="DX48" s="5">
        <v>0.44007642000000002</v>
      </c>
      <c r="DY48" s="5">
        <v>0.44007642000000002</v>
      </c>
      <c r="DZ48" s="5">
        <v>0.64545659999999805</v>
      </c>
      <c r="EA48" s="5">
        <v>0.66013559999999805</v>
      </c>
      <c r="EB48" s="5">
        <v>0</v>
      </c>
      <c r="EC48" s="5">
        <v>5.867406E-2</v>
      </c>
      <c r="ED48" s="5">
        <v>0.26405424</v>
      </c>
      <c r="EE48" s="5">
        <v>0.20538018</v>
      </c>
      <c r="EF48" s="5">
        <v>0.14670612</v>
      </c>
      <c r="EG48" s="5">
        <v>0.44007642000000002</v>
      </c>
      <c r="EH48" s="5">
        <v>0.32272829999999803</v>
      </c>
      <c r="EI48" s="5">
        <v>0.29337029999999997</v>
      </c>
      <c r="EJ48" s="5">
        <v>5.867406E-2</v>
      </c>
      <c r="EK48" s="5">
        <v>0.88015284000000005</v>
      </c>
      <c r="EL48" s="5">
        <v>0.44007642000000002</v>
      </c>
    </row>
    <row r="49" spans="1:142" s="5" customFormat="1" x14ac:dyDescent="0.2">
      <c r="A49" s="6">
        <v>48</v>
      </c>
      <c r="B49" s="5">
        <v>0</v>
      </c>
      <c r="C49" s="5">
        <v>0</v>
      </c>
      <c r="D49" s="5">
        <v>5.7582839999999802E-2</v>
      </c>
      <c r="E49" s="5">
        <v>0.1439776799999998</v>
      </c>
      <c r="F49" s="5">
        <v>0.1439776799999998</v>
      </c>
      <c r="G49" s="5">
        <v>5.7582839999999802E-2</v>
      </c>
      <c r="H49" s="5">
        <v>5.7582839999999802E-2</v>
      </c>
      <c r="I49" s="5">
        <v>0.43189188000000001</v>
      </c>
      <c r="J49" s="5">
        <v>5.7582839999999802E-2</v>
      </c>
      <c r="K49" s="5">
        <v>0</v>
      </c>
      <c r="L49" s="5">
        <v>0</v>
      </c>
      <c r="M49" s="5">
        <v>0.1439776799999998</v>
      </c>
      <c r="N49" s="5">
        <v>0.43189188000000001</v>
      </c>
      <c r="O49" s="5">
        <v>0.1439776799999998</v>
      </c>
      <c r="P49" s="5">
        <v>0.1439776799999998</v>
      </c>
      <c r="Q49" s="5">
        <v>0.1439776799999998</v>
      </c>
      <c r="R49" s="5">
        <v>0.86378376000000001</v>
      </c>
      <c r="S49" s="5">
        <v>0</v>
      </c>
      <c r="T49" s="5">
        <v>0</v>
      </c>
      <c r="U49" s="5">
        <v>5.7582839999999802E-2</v>
      </c>
      <c r="V49" s="5">
        <v>0.43189188000000001</v>
      </c>
      <c r="W49" s="5">
        <v>0</v>
      </c>
      <c r="X49" s="5">
        <v>0.43189188000000001</v>
      </c>
      <c r="Y49" s="5">
        <v>0</v>
      </c>
      <c r="Z49" s="5">
        <v>0</v>
      </c>
      <c r="AA49" s="5">
        <v>0.86378376000000001</v>
      </c>
      <c r="AB49" s="5">
        <v>0.43189188000000001</v>
      </c>
      <c r="AC49" s="5">
        <v>0</v>
      </c>
      <c r="AD49" s="5">
        <v>0.43189188000000001</v>
      </c>
      <c r="AE49" s="5">
        <v>0</v>
      </c>
      <c r="AF49" s="5">
        <v>0</v>
      </c>
      <c r="AG49" s="5">
        <v>0.86378376000000001</v>
      </c>
      <c r="AH49" s="5">
        <v>0</v>
      </c>
      <c r="AI49" s="5">
        <v>0.86378376000000001</v>
      </c>
      <c r="AJ49" s="5">
        <v>0</v>
      </c>
      <c r="AK49" s="5">
        <v>5.7582839999999802E-2</v>
      </c>
      <c r="AL49" s="5">
        <v>0.28791420000000001</v>
      </c>
      <c r="AM49" s="5">
        <v>0</v>
      </c>
      <c r="AN49" s="5">
        <v>0.1151656799999998</v>
      </c>
      <c r="AO49" s="5">
        <v>0</v>
      </c>
      <c r="AP49" s="5">
        <v>0.43189188000000001</v>
      </c>
      <c r="AQ49" s="5">
        <v>0</v>
      </c>
      <c r="AR49" s="5">
        <v>0</v>
      </c>
      <c r="AS49" s="5">
        <v>0.28791420000000001</v>
      </c>
      <c r="AT49" s="5">
        <v>0.28791420000000001</v>
      </c>
      <c r="AU49" s="5">
        <v>0.28791420000000001</v>
      </c>
      <c r="AV49" s="5">
        <v>0</v>
      </c>
      <c r="AW49" s="5">
        <v>0.71984724</v>
      </c>
      <c r="AX49" s="5">
        <v>0.86378376000000001</v>
      </c>
      <c r="AY49" s="5">
        <v>0</v>
      </c>
      <c r="AZ49" s="5">
        <v>0.71984724</v>
      </c>
      <c r="BA49" s="5">
        <v>0.43189188000000001</v>
      </c>
      <c r="BB49" s="5">
        <v>0.57586956</v>
      </c>
      <c r="BC49" s="5">
        <v>0</v>
      </c>
      <c r="BD49" s="5">
        <v>0</v>
      </c>
      <c r="BE49" s="5">
        <v>0.1439776799999998</v>
      </c>
      <c r="BF49" s="5">
        <v>0</v>
      </c>
      <c r="BG49" s="5">
        <v>0</v>
      </c>
      <c r="BH49" s="5">
        <v>0.86378376000000001</v>
      </c>
      <c r="BI49" s="5">
        <v>0</v>
      </c>
      <c r="BJ49" s="5">
        <v>0</v>
      </c>
      <c r="BK49" s="5">
        <v>5.7582839999999802E-2</v>
      </c>
      <c r="BL49" s="5">
        <v>0</v>
      </c>
      <c r="BM49" s="5">
        <v>0</v>
      </c>
      <c r="BN49" s="5">
        <v>0.86378376000000001</v>
      </c>
      <c r="BO49" s="5">
        <v>1.2957167999999999</v>
      </c>
      <c r="BP49" s="5">
        <v>0.28791420000000001</v>
      </c>
      <c r="BQ49" s="5">
        <v>0.57586956</v>
      </c>
      <c r="BR49" s="5">
        <v>0.28791420000000001</v>
      </c>
      <c r="BS49" s="5">
        <v>0</v>
      </c>
      <c r="BT49" s="5">
        <v>0.28791420000000001</v>
      </c>
      <c r="BU49" s="5">
        <v>0.86378376000000001</v>
      </c>
      <c r="BV49" s="5">
        <v>0</v>
      </c>
      <c r="BW49" s="5">
        <v>5.7582839999999802E-2</v>
      </c>
      <c r="BX49" s="5">
        <v>0.25914335999999999</v>
      </c>
      <c r="BY49" s="5">
        <v>0.43189188000000001</v>
      </c>
      <c r="BZ49" s="5">
        <v>0.86378376000000001</v>
      </c>
      <c r="CA49" s="5">
        <v>0</v>
      </c>
      <c r="CB49" s="5">
        <v>0</v>
      </c>
      <c r="CC49" s="5">
        <v>0.28791420000000001</v>
      </c>
      <c r="CD49" s="5">
        <v>0</v>
      </c>
      <c r="CE49" s="5">
        <v>0.86378376000000001</v>
      </c>
      <c r="CF49" s="5">
        <v>0.43189188000000001</v>
      </c>
      <c r="CG49" s="5">
        <v>1.2957167999999999</v>
      </c>
      <c r="CH49" s="5">
        <v>0</v>
      </c>
      <c r="CI49" s="5">
        <v>5.7582839999999802E-2</v>
      </c>
      <c r="CJ49" s="5">
        <v>0.86378376000000001</v>
      </c>
      <c r="CK49" s="5">
        <v>0.43189188000000001</v>
      </c>
      <c r="CL49" s="5">
        <v>0.37430903999999998</v>
      </c>
      <c r="CM49" s="5">
        <v>0.1439776799999998</v>
      </c>
      <c r="CN49" s="5">
        <v>0.1439776799999998</v>
      </c>
      <c r="CO49" s="5">
        <v>0.1439776799999998</v>
      </c>
      <c r="CP49" s="5">
        <v>0</v>
      </c>
      <c r="CQ49" s="5">
        <v>0.63345239999999803</v>
      </c>
      <c r="CR49" s="5">
        <v>0</v>
      </c>
      <c r="CS49" s="5">
        <v>0.86378376000000001</v>
      </c>
      <c r="CT49" s="5">
        <v>0</v>
      </c>
      <c r="CU49" s="5">
        <v>0.28791420000000001</v>
      </c>
      <c r="CV49" s="5">
        <v>0</v>
      </c>
      <c r="CW49" s="5">
        <v>5.7582839999999802E-2</v>
      </c>
      <c r="CX49" s="5">
        <v>8.6394840000000001E-2</v>
      </c>
      <c r="CY49" s="5">
        <v>0</v>
      </c>
      <c r="CZ49" s="5">
        <v>0.71984724</v>
      </c>
      <c r="DA49" s="5">
        <v>0</v>
      </c>
      <c r="DB49" s="5">
        <v>1.7276086799999999</v>
      </c>
      <c r="DC49" s="5">
        <v>0.86378376000000001</v>
      </c>
      <c r="DD49" s="5">
        <v>5.7582839999999802E-2</v>
      </c>
      <c r="DE49" s="5">
        <v>0</v>
      </c>
      <c r="DF49" s="5">
        <v>0.1439776799999998</v>
      </c>
      <c r="DG49" s="5">
        <v>0.86378376000000001</v>
      </c>
      <c r="DH49" s="5">
        <v>0.1439776799999998</v>
      </c>
      <c r="DI49" s="5">
        <v>0.28791420000000001</v>
      </c>
      <c r="DJ49" s="5">
        <v>0.43189188000000001</v>
      </c>
      <c r="DK49" s="5">
        <v>0.43189188000000001</v>
      </c>
      <c r="DL49" s="5">
        <v>0.43189188000000001</v>
      </c>
      <c r="DM49" s="5">
        <v>5.7582839999999802E-2</v>
      </c>
      <c r="DN49" s="5">
        <v>0.37430903999999998</v>
      </c>
      <c r="DO49" s="5">
        <v>0</v>
      </c>
      <c r="DP49" s="5">
        <v>0.63345239999999803</v>
      </c>
      <c r="DQ49" s="5">
        <v>0.37430903999999998</v>
      </c>
      <c r="DR49" s="5">
        <v>0.37430903999999998</v>
      </c>
      <c r="DS49" s="5">
        <v>0.37430903999999998</v>
      </c>
      <c r="DT49" s="5">
        <v>0.57586956</v>
      </c>
      <c r="DU49" s="5">
        <v>0.71984724</v>
      </c>
      <c r="DV49" s="5">
        <v>0</v>
      </c>
      <c r="DW49" s="5">
        <v>0</v>
      </c>
      <c r="DX49" s="5">
        <v>0.43189188000000001</v>
      </c>
      <c r="DY49" s="5">
        <v>0.43189188000000001</v>
      </c>
      <c r="DZ49" s="5">
        <v>0.63345239999999803</v>
      </c>
      <c r="EA49" s="5">
        <v>0.64785839999999995</v>
      </c>
      <c r="EB49" s="5">
        <v>0</v>
      </c>
      <c r="EC49" s="5">
        <v>5.7582839999999802E-2</v>
      </c>
      <c r="ED49" s="5">
        <v>0.25914335999999999</v>
      </c>
      <c r="EE49" s="5">
        <v>0.20156051999999999</v>
      </c>
      <c r="EF49" s="5">
        <v>0.1439776799999998</v>
      </c>
      <c r="EG49" s="5">
        <v>0.43189188000000001</v>
      </c>
      <c r="EH49" s="5">
        <v>0.31672619999999801</v>
      </c>
      <c r="EI49" s="5">
        <v>0.28791420000000001</v>
      </c>
      <c r="EJ49" s="5">
        <v>5.7582839999999802E-2</v>
      </c>
      <c r="EK49" s="5">
        <v>0.86378376000000001</v>
      </c>
      <c r="EL49" s="5">
        <v>0.43189188000000001</v>
      </c>
    </row>
    <row r="50" spans="1:142" s="5" customFormat="1" x14ac:dyDescent="0.2">
      <c r="A50" s="6">
        <v>49</v>
      </c>
      <c r="B50" s="5">
        <v>0</v>
      </c>
      <c r="C50" s="5">
        <v>0</v>
      </c>
      <c r="D50" s="5">
        <v>5.6407680000000002E-2</v>
      </c>
      <c r="E50" s="5">
        <v>0.14103936</v>
      </c>
      <c r="F50" s="5">
        <v>0.14103936</v>
      </c>
      <c r="G50" s="5">
        <v>5.6407680000000002E-2</v>
      </c>
      <c r="H50" s="5">
        <v>5.6407680000000002E-2</v>
      </c>
      <c r="I50" s="5">
        <v>0.42307776000000002</v>
      </c>
      <c r="J50" s="5">
        <v>5.6407680000000002E-2</v>
      </c>
      <c r="K50" s="5">
        <v>0</v>
      </c>
      <c r="L50" s="5">
        <v>0</v>
      </c>
      <c r="M50" s="5">
        <v>0.14103936</v>
      </c>
      <c r="N50" s="5">
        <v>0.42307776000000002</v>
      </c>
      <c r="O50" s="5">
        <v>0.14103936</v>
      </c>
      <c r="P50" s="5">
        <v>0.14103936</v>
      </c>
      <c r="Q50" s="5">
        <v>0.14103936</v>
      </c>
      <c r="R50" s="5">
        <v>0.84615552000000005</v>
      </c>
      <c r="S50" s="5">
        <v>0</v>
      </c>
      <c r="T50" s="5">
        <v>0</v>
      </c>
      <c r="U50" s="5">
        <v>5.6407680000000002E-2</v>
      </c>
      <c r="V50" s="5">
        <v>0.42307776000000002</v>
      </c>
      <c r="W50" s="5">
        <v>0</v>
      </c>
      <c r="X50" s="5">
        <v>0.42307776000000002</v>
      </c>
      <c r="Y50" s="5">
        <v>0</v>
      </c>
      <c r="Z50" s="5">
        <v>0</v>
      </c>
      <c r="AA50" s="5">
        <v>0.84615552000000005</v>
      </c>
      <c r="AB50" s="5">
        <v>0.42307776000000002</v>
      </c>
      <c r="AC50" s="5">
        <v>0</v>
      </c>
      <c r="AD50" s="5">
        <v>0.42307776000000002</v>
      </c>
      <c r="AE50" s="5">
        <v>0</v>
      </c>
      <c r="AF50" s="5">
        <v>0</v>
      </c>
      <c r="AG50" s="5">
        <v>0.84615552000000005</v>
      </c>
      <c r="AH50" s="5">
        <v>0</v>
      </c>
      <c r="AI50" s="5">
        <v>0.84615552000000005</v>
      </c>
      <c r="AJ50" s="5">
        <v>0</v>
      </c>
      <c r="AK50" s="5">
        <v>5.6407680000000002E-2</v>
      </c>
      <c r="AL50" s="5">
        <v>0.28203840000000002</v>
      </c>
      <c r="AM50" s="5">
        <v>0</v>
      </c>
      <c r="AN50" s="5">
        <v>0.11281536</v>
      </c>
      <c r="AO50" s="5">
        <v>0</v>
      </c>
      <c r="AP50" s="5">
        <v>0.42307776000000002</v>
      </c>
      <c r="AQ50" s="5">
        <v>0</v>
      </c>
      <c r="AR50" s="5">
        <v>0</v>
      </c>
      <c r="AS50" s="5">
        <v>0.28203840000000002</v>
      </c>
      <c r="AT50" s="5">
        <v>0.28203840000000002</v>
      </c>
      <c r="AU50" s="5">
        <v>0.28203840000000002</v>
      </c>
      <c r="AV50" s="5">
        <v>0</v>
      </c>
      <c r="AW50" s="5">
        <v>0.70515647999999997</v>
      </c>
      <c r="AX50" s="5">
        <v>0.84615552000000005</v>
      </c>
      <c r="AY50" s="5">
        <v>0</v>
      </c>
      <c r="AZ50" s="5">
        <v>0.70515647999999997</v>
      </c>
      <c r="BA50" s="5">
        <v>0.42307776000000002</v>
      </c>
      <c r="BB50" s="5">
        <v>0.56411712000000003</v>
      </c>
      <c r="BC50" s="5">
        <v>0</v>
      </c>
      <c r="BD50" s="5">
        <v>0</v>
      </c>
      <c r="BE50" s="5">
        <v>0.14103936</v>
      </c>
      <c r="BF50" s="5">
        <v>0</v>
      </c>
      <c r="BG50" s="5">
        <v>0</v>
      </c>
      <c r="BH50" s="5">
        <v>0.84615552000000005</v>
      </c>
      <c r="BI50" s="5">
        <v>0</v>
      </c>
      <c r="BJ50" s="5">
        <v>0</v>
      </c>
      <c r="BK50" s="5">
        <v>5.6407680000000002E-2</v>
      </c>
      <c r="BL50" s="5">
        <v>0</v>
      </c>
      <c r="BM50" s="5">
        <v>0</v>
      </c>
      <c r="BN50" s="5">
        <v>0.84615552000000005</v>
      </c>
      <c r="BO50" s="5">
        <v>1.2692736</v>
      </c>
      <c r="BP50" s="5">
        <v>0.28203840000000002</v>
      </c>
      <c r="BQ50" s="5">
        <v>0.56411712000000003</v>
      </c>
      <c r="BR50" s="5">
        <v>0.28203840000000002</v>
      </c>
      <c r="BS50" s="5">
        <v>0</v>
      </c>
      <c r="BT50" s="5">
        <v>0.28203840000000002</v>
      </c>
      <c r="BU50" s="5">
        <v>0.84615552000000005</v>
      </c>
      <c r="BV50" s="5">
        <v>0</v>
      </c>
      <c r="BW50" s="5">
        <v>5.6407680000000002E-2</v>
      </c>
      <c r="BX50" s="5">
        <v>0.25385471999999998</v>
      </c>
      <c r="BY50" s="5">
        <v>0.42307776000000002</v>
      </c>
      <c r="BZ50" s="5">
        <v>0.84615552000000005</v>
      </c>
      <c r="CA50" s="5">
        <v>0</v>
      </c>
      <c r="CB50" s="5">
        <v>0</v>
      </c>
      <c r="CC50" s="5">
        <v>0.28203840000000002</v>
      </c>
      <c r="CD50" s="5">
        <v>0</v>
      </c>
      <c r="CE50" s="5">
        <v>0.84615552000000005</v>
      </c>
      <c r="CF50" s="5">
        <v>0.42307776000000002</v>
      </c>
      <c r="CG50" s="5">
        <v>1.2692736</v>
      </c>
      <c r="CH50" s="5">
        <v>0</v>
      </c>
      <c r="CI50" s="5">
        <v>5.6407680000000002E-2</v>
      </c>
      <c r="CJ50" s="5">
        <v>0.84615552000000005</v>
      </c>
      <c r="CK50" s="5">
        <v>0.42307776000000002</v>
      </c>
      <c r="CL50" s="5">
        <v>0.36667008000000001</v>
      </c>
      <c r="CM50" s="5">
        <v>0.14103936</v>
      </c>
      <c r="CN50" s="5">
        <v>0.14103936</v>
      </c>
      <c r="CO50" s="5">
        <v>0.14103936</v>
      </c>
      <c r="CP50" s="5">
        <v>0</v>
      </c>
      <c r="CQ50" s="5">
        <v>0.62052479999999999</v>
      </c>
      <c r="CR50" s="5">
        <v>0</v>
      </c>
      <c r="CS50" s="5">
        <v>0.84615552000000005</v>
      </c>
      <c r="CT50" s="5">
        <v>0</v>
      </c>
      <c r="CU50" s="5">
        <v>0.28203840000000002</v>
      </c>
      <c r="CV50" s="5">
        <v>0</v>
      </c>
      <c r="CW50" s="5">
        <v>5.6407680000000002E-2</v>
      </c>
      <c r="CX50" s="5">
        <v>8.4631680000000001E-2</v>
      </c>
      <c r="CY50" s="5">
        <v>0</v>
      </c>
      <c r="CZ50" s="5">
        <v>0.70515647999999997</v>
      </c>
      <c r="DA50" s="5">
        <v>0</v>
      </c>
      <c r="DB50" s="5">
        <v>1.69235136</v>
      </c>
      <c r="DC50" s="5">
        <v>0.84615552000000005</v>
      </c>
      <c r="DD50" s="5">
        <v>5.6407680000000002E-2</v>
      </c>
      <c r="DE50" s="5">
        <v>0</v>
      </c>
      <c r="DF50" s="5">
        <v>0.14103936</v>
      </c>
      <c r="DG50" s="5">
        <v>0.84615552000000005</v>
      </c>
      <c r="DH50" s="5">
        <v>0.14103936</v>
      </c>
      <c r="DI50" s="5">
        <v>0.28203840000000002</v>
      </c>
      <c r="DJ50" s="5">
        <v>0.42307776000000002</v>
      </c>
      <c r="DK50" s="5">
        <v>0.42307776000000002</v>
      </c>
      <c r="DL50" s="5">
        <v>0.42307776000000002</v>
      </c>
      <c r="DM50" s="5">
        <v>5.6407680000000002E-2</v>
      </c>
      <c r="DN50" s="5">
        <v>0.36667008000000001</v>
      </c>
      <c r="DO50" s="5">
        <v>0</v>
      </c>
      <c r="DP50" s="5">
        <v>0.62052479999999999</v>
      </c>
      <c r="DQ50" s="5">
        <v>0.36667008000000001</v>
      </c>
      <c r="DR50" s="5">
        <v>0.36667008000000001</v>
      </c>
      <c r="DS50" s="5">
        <v>0.36667008000000001</v>
      </c>
      <c r="DT50" s="5">
        <v>0.56411712000000003</v>
      </c>
      <c r="DU50" s="5">
        <v>0.70515647999999997</v>
      </c>
      <c r="DV50" s="5">
        <v>0</v>
      </c>
      <c r="DW50" s="5">
        <v>0</v>
      </c>
      <c r="DX50" s="5">
        <v>0.42307776000000002</v>
      </c>
      <c r="DY50" s="5">
        <v>0.42307776000000002</v>
      </c>
      <c r="DZ50" s="5">
        <v>0.62052479999999999</v>
      </c>
      <c r="EA50" s="5">
        <v>0.6346368</v>
      </c>
      <c r="EB50" s="5">
        <v>0</v>
      </c>
      <c r="EC50" s="5">
        <v>5.6407680000000002E-2</v>
      </c>
      <c r="ED50" s="5">
        <v>0.25385471999999998</v>
      </c>
      <c r="EE50" s="5">
        <v>0.19744703999999999</v>
      </c>
      <c r="EF50" s="5">
        <v>0.14103936</v>
      </c>
      <c r="EG50" s="5">
        <v>0.42307776000000002</v>
      </c>
      <c r="EH50" s="5">
        <v>0.31026239999999999</v>
      </c>
      <c r="EI50" s="5">
        <v>0.28203840000000002</v>
      </c>
      <c r="EJ50" s="5">
        <v>5.6407680000000002E-2</v>
      </c>
      <c r="EK50" s="5">
        <v>0.84615552000000005</v>
      </c>
      <c r="EL50" s="5">
        <v>0.42307776000000002</v>
      </c>
    </row>
    <row r="51" spans="1:142" s="5" customFormat="1" x14ac:dyDescent="0.2">
      <c r="A51" s="6">
        <v>50</v>
      </c>
      <c r="B51" s="5">
        <v>0</v>
      </c>
      <c r="C51" s="5">
        <v>0</v>
      </c>
      <c r="D51" s="5">
        <v>5.523252E-2</v>
      </c>
      <c r="E51" s="5">
        <v>0.13810103999999979</v>
      </c>
      <c r="F51" s="5">
        <v>0.13810103999999979</v>
      </c>
      <c r="G51" s="5">
        <v>5.523252E-2</v>
      </c>
      <c r="H51" s="5">
        <v>5.523252E-2</v>
      </c>
      <c r="I51" s="5">
        <v>0.41426363999999999</v>
      </c>
      <c r="J51" s="5">
        <v>5.523252E-2</v>
      </c>
      <c r="K51" s="5">
        <v>0</v>
      </c>
      <c r="L51" s="5">
        <v>0</v>
      </c>
      <c r="M51" s="5">
        <v>0.13810103999999979</v>
      </c>
      <c r="N51" s="5">
        <v>0.41426363999999999</v>
      </c>
      <c r="O51" s="5">
        <v>0.13810103999999979</v>
      </c>
      <c r="P51" s="5">
        <v>0.13810103999999979</v>
      </c>
      <c r="Q51" s="5">
        <v>0.13810103999999979</v>
      </c>
      <c r="R51" s="5">
        <v>0.82852727999999998</v>
      </c>
      <c r="S51" s="5">
        <v>0</v>
      </c>
      <c r="T51" s="5">
        <v>0</v>
      </c>
      <c r="U51" s="5">
        <v>5.523252E-2</v>
      </c>
      <c r="V51" s="5">
        <v>0.41426363999999999</v>
      </c>
      <c r="W51" s="5">
        <v>0</v>
      </c>
      <c r="X51" s="5">
        <v>0.41426363999999999</v>
      </c>
      <c r="Y51" s="5">
        <v>0</v>
      </c>
      <c r="Z51" s="5">
        <v>0</v>
      </c>
      <c r="AA51" s="5">
        <v>0.82852727999999998</v>
      </c>
      <c r="AB51" s="5">
        <v>0.41426363999999999</v>
      </c>
      <c r="AC51" s="5">
        <v>0</v>
      </c>
      <c r="AD51" s="5">
        <v>0.41426363999999999</v>
      </c>
      <c r="AE51" s="5">
        <v>0</v>
      </c>
      <c r="AF51" s="5">
        <v>0</v>
      </c>
      <c r="AG51" s="5">
        <v>0.82852727999999998</v>
      </c>
      <c r="AH51" s="5">
        <v>0</v>
      </c>
      <c r="AI51" s="5">
        <v>0.82852727999999998</v>
      </c>
      <c r="AJ51" s="5">
        <v>0</v>
      </c>
      <c r="AK51" s="5">
        <v>5.523252E-2</v>
      </c>
      <c r="AL51" s="5">
        <v>0.27616259999999998</v>
      </c>
      <c r="AM51" s="5">
        <v>0</v>
      </c>
      <c r="AN51" s="5">
        <v>0.11046504</v>
      </c>
      <c r="AO51" s="5">
        <v>0</v>
      </c>
      <c r="AP51" s="5">
        <v>0.41426363999999999</v>
      </c>
      <c r="AQ51" s="5">
        <v>0</v>
      </c>
      <c r="AR51" s="5">
        <v>0</v>
      </c>
      <c r="AS51" s="5">
        <v>0.27616259999999998</v>
      </c>
      <c r="AT51" s="5">
        <v>0.27616259999999998</v>
      </c>
      <c r="AU51" s="5">
        <v>0.27616259999999998</v>
      </c>
      <c r="AV51" s="5">
        <v>0</v>
      </c>
      <c r="AW51" s="5">
        <v>0.69046571999999995</v>
      </c>
      <c r="AX51" s="5">
        <v>0.82852727999999998</v>
      </c>
      <c r="AY51" s="5">
        <v>0</v>
      </c>
      <c r="AZ51" s="5">
        <v>0.69046571999999995</v>
      </c>
      <c r="BA51" s="5">
        <v>0.41426363999999999</v>
      </c>
      <c r="BB51" s="5">
        <v>0.55236467999999805</v>
      </c>
      <c r="BC51" s="5">
        <v>0</v>
      </c>
      <c r="BD51" s="5">
        <v>0</v>
      </c>
      <c r="BE51" s="5">
        <v>0.13810103999999979</v>
      </c>
      <c r="BF51" s="5">
        <v>0</v>
      </c>
      <c r="BG51" s="5">
        <v>0</v>
      </c>
      <c r="BH51" s="5">
        <v>0.82852727999999998</v>
      </c>
      <c r="BI51" s="5">
        <v>0</v>
      </c>
      <c r="BJ51" s="5">
        <v>0</v>
      </c>
      <c r="BK51" s="5">
        <v>5.523252E-2</v>
      </c>
      <c r="BL51" s="5">
        <v>0</v>
      </c>
      <c r="BM51" s="5">
        <v>0</v>
      </c>
      <c r="BN51" s="5">
        <v>0.82852727999999998</v>
      </c>
      <c r="BO51" s="5">
        <v>1.2428303999999999</v>
      </c>
      <c r="BP51" s="5">
        <v>0.27616259999999998</v>
      </c>
      <c r="BQ51" s="5">
        <v>0.55236467999999805</v>
      </c>
      <c r="BR51" s="5">
        <v>0.27616259999999998</v>
      </c>
      <c r="BS51" s="5">
        <v>0</v>
      </c>
      <c r="BT51" s="5">
        <v>0.27616259999999998</v>
      </c>
      <c r="BU51" s="5">
        <v>0.82852727999999998</v>
      </c>
      <c r="BV51" s="5">
        <v>0</v>
      </c>
      <c r="BW51" s="5">
        <v>5.523252E-2</v>
      </c>
      <c r="BX51" s="5">
        <v>0.24856607999999999</v>
      </c>
      <c r="BY51" s="5">
        <v>0.41426363999999999</v>
      </c>
      <c r="BZ51" s="5">
        <v>0.82852727999999998</v>
      </c>
      <c r="CA51" s="5">
        <v>0</v>
      </c>
      <c r="CB51" s="5">
        <v>0</v>
      </c>
      <c r="CC51" s="5">
        <v>0.27616259999999998</v>
      </c>
      <c r="CD51" s="5">
        <v>0</v>
      </c>
      <c r="CE51" s="5">
        <v>0.82852727999999998</v>
      </c>
      <c r="CF51" s="5">
        <v>0.41426363999999999</v>
      </c>
      <c r="CG51" s="5">
        <v>1.2428303999999999</v>
      </c>
      <c r="CH51" s="5">
        <v>0</v>
      </c>
      <c r="CI51" s="5">
        <v>5.523252E-2</v>
      </c>
      <c r="CJ51" s="5">
        <v>0.82852727999999998</v>
      </c>
      <c r="CK51" s="5">
        <v>0.41426363999999999</v>
      </c>
      <c r="CL51" s="5">
        <v>0.35903111999999998</v>
      </c>
      <c r="CM51" s="5">
        <v>0.13810103999999979</v>
      </c>
      <c r="CN51" s="5">
        <v>0.13810103999999979</v>
      </c>
      <c r="CO51" s="5">
        <v>0.13810103999999979</v>
      </c>
      <c r="CP51" s="5">
        <v>0</v>
      </c>
      <c r="CQ51" s="5">
        <v>0.60759719999999995</v>
      </c>
      <c r="CR51" s="5">
        <v>0</v>
      </c>
      <c r="CS51" s="5">
        <v>0.82852727999999998</v>
      </c>
      <c r="CT51" s="5">
        <v>0</v>
      </c>
      <c r="CU51" s="5">
        <v>0.27616259999999998</v>
      </c>
      <c r="CV51" s="5">
        <v>0</v>
      </c>
      <c r="CW51" s="5">
        <v>5.523252E-2</v>
      </c>
      <c r="CX51" s="5">
        <v>8.2868520000000001E-2</v>
      </c>
      <c r="CY51" s="5">
        <v>0</v>
      </c>
      <c r="CZ51" s="5">
        <v>0.69046571999999995</v>
      </c>
      <c r="DA51" s="5">
        <v>0</v>
      </c>
      <c r="DB51" s="5">
        <v>1.65709404</v>
      </c>
      <c r="DC51" s="5">
        <v>0.82852727999999998</v>
      </c>
      <c r="DD51" s="5">
        <v>5.523252E-2</v>
      </c>
      <c r="DE51" s="5">
        <v>0</v>
      </c>
      <c r="DF51" s="5">
        <v>0.13810103999999979</v>
      </c>
      <c r="DG51" s="5">
        <v>0.82852727999999998</v>
      </c>
      <c r="DH51" s="5">
        <v>0.13810103999999979</v>
      </c>
      <c r="DI51" s="5">
        <v>0.27616259999999998</v>
      </c>
      <c r="DJ51" s="5">
        <v>0.41426363999999999</v>
      </c>
      <c r="DK51" s="5">
        <v>0.41426363999999999</v>
      </c>
      <c r="DL51" s="5">
        <v>0.41426363999999999</v>
      </c>
      <c r="DM51" s="5">
        <v>5.523252E-2</v>
      </c>
      <c r="DN51" s="5">
        <v>0.35903111999999998</v>
      </c>
      <c r="DO51" s="5">
        <v>0</v>
      </c>
      <c r="DP51" s="5">
        <v>0.60759719999999995</v>
      </c>
      <c r="DQ51" s="5">
        <v>0.35903111999999998</v>
      </c>
      <c r="DR51" s="5">
        <v>0.35903111999999998</v>
      </c>
      <c r="DS51" s="5">
        <v>0.35903111999999998</v>
      </c>
      <c r="DT51" s="5">
        <v>0.55236467999999805</v>
      </c>
      <c r="DU51" s="5">
        <v>0.69046571999999995</v>
      </c>
      <c r="DV51" s="5">
        <v>0</v>
      </c>
      <c r="DW51" s="5">
        <v>0</v>
      </c>
      <c r="DX51" s="5">
        <v>0.41426363999999999</v>
      </c>
      <c r="DY51" s="5">
        <v>0.41426363999999999</v>
      </c>
      <c r="DZ51" s="5">
        <v>0.60759719999999995</v>
      </c>
      <c r="EA51" s="5">
        <v>0.62141519999999995</v>
      </c>
      <c r="EB51" s="5">
        <v>0</v>
      </c>
      <c r="EC51" s="5">
        <v>5.523252E-2</v>
      </c>
      <c r="ED51" s="5">
        <v>0.24856607999999999</v>
      </c>
      <c r="EE51" s="5">
        <v>0.19333355999999999</v>
      </c>
      <c r="EF51" s="5">
        <v>0.13810103999999979</v>
      </c>
      <c r="EG51" s="5">
        <v>0.41426363999999999</v>
      </c>
      <c r="EH51" s="5">
        <v>0.30379859999999997</v>
      </c>
      <c r="EI51" s="5">
        <v>0.27616259999999998</v>
      </c>
      <c r="EJ51" s="5">
        <v>5.523252E-2</v>
      </c>
      <c r="EK51" s="5">
        <v>0.82852727999999998</v>
      </c>
      <c r="EL51" s="5">
        <v>0.41426363999999999</v>
      </c>
    </row>
    <row r="52" spans="1:142" s="5" customFormat="1" x14ac:dyDescent="0.2">
      <c r="A52" s="6">
        <v>51</v>
      </c>
      <c r="B52" s="5">
        <v>0</v>
      </c>
      <c r="C52" s="5">
        <v>0</v>
      </c>
      <c r="D52" s="5">
        <v>5.4560999999999998E-2</v>
      </c>
      <c r="E52" s="5">
        <v>0.13642199999999999</v>
      </c>
      <c r="F52" s="5">
        <v>0.13642199999999999</v>
      </c>
      <c r="G52" s="5">
        <v>5.4560999999999998E-2</v>
      </c>
      <c r="H52" s="5">
        <v>5.4560999999999998E-2</v>
      </c>
      <c r="I52" s="5">
        <v>0.40922700000000001</v>
      </c>
      <c r="J52" s="5">
        <v>5.4560999999999998E-2</v>
      </c>
      <c r="K52" s="5">
        <v>0</v>
      </c>
      <c r="L52" s="5">
        <v>0</v>
      </c>
      <c r="M52" s="5">
        <v>0.13642199999999999</v>
      </c>
      <c r="N52" s="5">
        <v>0.40922700000000001</v>
      </c>
      <c r="O52" s="5">
        <v>0.13642199999999999</v>
      </c>
      <c r="P52" s="5">
        <v>0.13642199999999999</v>
      </c>
      <c r="Q52" s="5">
        <v>0.13642199999999999</v>
      </c>
      <c r="R52" s="5">
        <v>0.81845400000000001</v>
      </c>
      <c r="S52" s="5">
        <v>0</v>
      </c>
      <c r="T52" s="5">
        <v>0</v>
      </c>
      <c r="U52" s="5">
        <v>5.4560999999999998E-2</v>
      </c>
      <c r="V52" s="5">
        <v>0.40922700000000001</v>
      </c>
      <c r="W52" s="5">
        <v>0</v>
      </c>
      <c r="X52" s="5">
        <v>0.40922700000000001</v>
      </c>
      <c r="Y52" s="5">
        <v>0</v>
      </c>
      <c r="Z52" s="5">
        <v>0</v>
      </c>
      <c r="AA52" s="5">
        <v>0.81845400000000001</v>
      </c>
      <c r="AB52" s="5">
        <v>0.40922700000000001</v>
      </c>
      <c r="AC52" s="5">
        <v>0</v>
      </c>
      <c r="AD52" s="5">
        <v>0.40922700000000001</v>
      </c>
      <c r="AE52" s="5">
        <v>0</v>
      </c>
      <c r="AF52" s="5">
        <v>0</v>
      </c>
      <c r="AG52" s="5">
        <v>0.81845400000000001</v>
      </c>
      <c r="AH52" s="5">
        <v>0</v>
      </c>
      <c r="AI52" s="5">
        <v>0.81845400000000001</v>
      </c>
      <c r="AJ52" s="5">
        <v>0</v>
      </c>
      <c r="AK52" s="5">
        <v>5.4560999999999998E-2</v>
      </c>
      <c r="AL52" s="5">
        <v>0.27280500000000002</v>
      </c>
      <c r="AM52" s="5">
        <v>0</v>
      </c>
      <c r="AN52" s="5">
        <v>0.109122</v>
      </c>
      <c r="AO52" s="5">
        <v>0</v>
      </c>
      <c r="AP52" s="5">
        <v>0.40922700000000001</v>
      </c>
      <c r="AQ52" s="5">
        <v>0</v>
      </c>
      <c r="AR52" s="5">
        <v>0</v>
      </c>
      <c r="AS52" s="5">
        <v>0.27280500000000002</v>
      </c>
      <c r="AT52" s="5">
        <v>0.27280500000000002</v>
      </c>
      <c r="AU52" s="5">
        <v>0.27280500000000002</v>
      </c>
      <c r="AV52" s="5">
        <v>0</v>
      </c>
      <c r="AW52" s="5">
        <v>0.68207099999999998</v>
      </c>
      <c r="AX52" s="5">
        <v>0.81845400000000001</v>
      </c>
      <c r="AY52" s="5">
        <v>0</v>
      </c>
      <c r="AZ52" s="5">
        <v>0.68207099999999998</v>
      </c>
      <c r="BA52" s="5">
        <v>0.40922700000000001</v>
      </c>
      <c r="BB52" s="5">
        <v>0.54564900000000005</v>
      </c>
      <c r="BC52" s="5">
        <v>0</v>
      </c>
      <c r="BD52" s="5">
        <v>0</v>
      </c>
      <c r="BE52" s="5">
        <v>0.13642199999999999</v>
      </c>
      <c r="BF52" s="5">
        <v>0</v>
      </c>
      <c r="BG52" s="5">
        <v>0</v>
      </c>
      <c r="BH52" s="5">
        <v>0.81845400000000001</v>
      </c>
      <c r="BI52" s="5">
        <v>0</v>
      </c>
      <c r="BJ52" s="5">
        <v>0</v>
      </c>
      <c r="BK52" s="5">
        <v>5.4560999999999998E-2</v>
      </c>
      <c r="BL52" s="5">
        <v>0</v>
      </c>
      <c r="BM52" s="5">
        <v>0</v>
      </c>
      <c r="BN52" s="5">
        <v>0.81845400000000001</v>
      </c>
      <c r="BO52" s="5">
        <v>1.2277199999999999</v>
      </c>
      <c r="BP52" s="5">
        <v>0.27280500000000002</v>
      </c>
      <c r="BQ52" s="5">
        <v>0.54564900000000005</v>
      </c>
      <c r="BR52" s="5">
        <v>0.27280500000000002</v>
      </c>
      <c r="BS52" s="5">
        <v>0</v>
      </c>
      <c r="BT52" s="5">
        <v>0.27280500000000002</v>
      </c>
      <c r="BU52" s="5">
        <v>0.81845400000000001</v>
      </c>
      <c r="BV52" s="5">
        <v>0</v>
      </c>
      <c r="BW52" s="5">
        <v>5.4560999999999998E-2</v>
      </c>
      <c r="BX52" s="5">
        <v>0.24554400000000001</v>
      </c>
      <c r="BY52" s="5">
        <v>0.40922700000000001</v>
      </c>
      <c r="BZ52" s="5">
        <v>0.81845400000000001</v>
      </c>
      <c r="CA52" s="5">
        <v>0</v>
      </c>
      <c r="CB52" s="5">
        <v>0</v>
      </c>
      <c r="CC52" s="5">
        <v>0.27280500000000002</v>
      </c>
      <c r="CD52" s="5">
        <v>0</v>
      </c>
      <c r="CE52" s="5">
        <v>0.81845400000000001</v>
      </c>
      <c r="CF52" s="5">
        <v>0.40922700000000001</v>
      </c>
      <c r="CG52" s="5">
        <v>1.2277199999999999</v>
      </c>
      <c r="CH52" s="5">
        <v>0</v>
      </c>
      <c r="CI52" s="5">
        <v>5.4560999999999998E-2</v>
      </c>
      <c r="CJ52" s="5">
        <v>0.81845400000000001</v>
      </c>
      <c r="CK52" s="5">
        <v>0.40922700000000001</v>
      </c>
      <c r="CL52" s="5">
        <v>0.35466599999999998</v>
      </c>
      <c r="CM52" s="5">
        <v>0.13642199999999999</v>
      </c>
      <c r="CN52" s="5">
        <v>0.13642199999999999</v>
      </c>
      <c r="CO52" s="5">
        <v>0.13642199999999999</v>
      </c>
      <c r="CP52" s="5">
        <v>0</v>
      </c>
      <c r="CQ52" s="5">
        <v>0.60021000000000002</v>
      </c>
      <c r="CR52" s="5">
        <v>0</v>
      </c>
      <c r="CS52" s="5">
        <v>0.81845400000000001</v>
      </c>
      <c r="CT52" s="5">
        <v>0</v>
      </c>
      <c r="CU52" s="5">
        <v>0.27280500000000002</v>
      </c>
      <c r="CV52" s="5">
        <v>0</v>
      </c>
      <c r="CW52" s="5">
        <v>5.4560999999999998E-2</v>
      </c>
      <c r="CX52" s="5">
        <v>8.1861000000000003E-2</v>
      </c>
      <c r="CY52" s="5">
        <v>0</v>
      </c>
      <c r="CZ52" s="5">
        <v>0.68207099999999998</v>
      </c>
      <c r="DA52" s="5">
        <v>0</v>
      </c>
      <c r="DB52" s="5">
        <v>1.6369469999999999</v>
      </c>
      <c r="DC52" s="5">
        <v>0.81845400000000001</v>
      </c>
      <c r="DD52" s="5">
        <v>5.4560999999999998E-2</v>
      </c>
      <c r="DE52" s="5">
        <v>0</v>
      </c>
      <c r="DF52" s="5">
        <v>0.13642199999999999</v>
      </c>
      <c r="DG52" s="5">
        <v>0.81845400000000001</v>
      </c>
      <c r="DH52" s="5">
        <v>0.13642199999999999</v>
      </c>
      <c r="DI52" s="5">
        <v>0.27280500000000002</v>
      </c>
      <c r="DJ52" s="5">
        <v>0.40922700000000001</v>
      </c>
      <c r="DK52" s="5">
        <v>0.40922700000000001</v>
      </c>
      <c r="DL52" s="5">
        <v>0.40922700000000001</v>
      </c>
      <c r="DM52" s="5">
        <v>5.4560999999999998E-2</v>
      </c>
      <c r="DN52" s="5">
        <v>0.35466599999999998</v>
      </c>
      <c r="DO52" s="5">
        <v>0</v>
      </c>
      <c r="DP52" s="5">
        <v>0.60021000000000002</v>
      </c>
      <c r="DQ52" s="5">
        <v>0.35466599999999998</v>
      </c>
      <c r="DR52" s="5">
        <v>0.35466599999999998</v>
      </c>
      <c r="DS52" s="5">
        <v>0.35466599999999998</v>
      </c>
      <c r="DT52" s="5">
        <v>0.54564900000000005</v>
      </c>
      <c r="DU52" s="5">
        <v>0.68207099999999998</v>
      </c>
      <c r="DV52" s="5">
        <v>0</v>
      </c>
      <c r="DW52" s="5">
        <v>0</v>
      </c>
      <c r="DX52" s="5">
        <v>0.40922700000000001</v>
      </c>
      <c r="DY52" s="5">
        <v>0.40922700000000001</v>
      </c>
      <c r="DZ52" s="5">
        <v>0.60021000000000002</v>
      </c>
      <c r="EA52" s="5">
        <v>0.61385999999999996</v>
      </c>
      <c r="EB52" s="5">
        <v>0</v>
      </c>
      <c r="EC52" s="5">
        <v>5.4560999999999998E-2</v>
      </c>
      <c r="ED52" s="5">
        <v>0.24554400000000001</v>
      </c>
      <c r="EE52" s="5">
        <v>0.19098300000000001</v>
      </c>
      <c r="EF52" s="5">
        <v>0.13642199999999999</v>
      </c>
      <c r="EG52" s="5">
        <v>0.40922700000000001</v>
      </c>
      <c r="EH52" s="5">
        <v>0.30010500000000001</v>
      </c>
      <c r="EI52" s="5">
        <v>0.27280500000000002</v>
      </c>
      <c r="EJ52" s="5">
        <v>5.4560999999999998E-2</v>
      </c>
      <c r="EK52" s="5">
        <v>0.81845400000000001</v>
      </c>
      <c r="EL52" s="5">
        <v>0.40922700000000001</v>
      </c>
    </row>
    <row r="53" spans="1:142" s="5" customFormat="1" x14ac:dyDescent="0.2">
      <c r="A53" s="6">
        <v>52</v>
      </c>
      <c r="B53" s="5">
        <v>0</v>
      </c>
      <c r="C53" s="5">
        <v>0</v>
      </c>
      <c r="D53" s="5">
        <v>5.4393120000000003E-2</v>
      </c>
      <c r="E53" s="5">
        <v>0.13600224</v>
      </c>
      <c r="F53" s="5">
        <v>0.13600224</v>
      </c>
      <c r="G53" s="5">
        <v>5.4393120000000003E-2</v>
      </c>
      <c r="H53" s="5">
        <v>5.4393120000000003E-2</v>
      </c>
      <c r="I53" s="5">
        <v>0.40796784000000003</v>
      </c>
      <c r="J53" s="5">
        <v>5.4393120000000003E-2</v>
      </c>
      <c r="K53" s="5">
        <v>0</v>
      </c>
      <c r="L53" s="5">
        <v>0</v>
      </c>
      <c r="M53" s="5">
        <v>0.13600224</v>
      </c>
      <c r="N53" s="5">
        <v>0.40796784000000003</v>
      </c>
      <c r="O53" s="5">
        <v>0.13600224</v>
      </c>
      <c r="P53" s="5">
        <v>0.13600224</v>
      </c>
      <c r="Q53" s="5">
        <v>0.13600224</v>
      </c>
      <c r="R53" s="5">
        <v>0.81593568000000005</v>
      </c>
      <c r="S53" s="5">
        <v>0</v>
      </c>
      <c r="T53" s="5">
        <v>0</v>
      </c>
      <c r="U53" s="5">
        <v>5.4393120000000003E-2</v>
      </c>
      <c r="V53" s="5">
        <v>0.40796784000000003</v>
      </c>
      <c r="W53" s="5">
        <v>0</v>
      </c>
      <c r="X53" s="5">
        <v>0.40796784000000003</v>
      </c>
      <c r="Y53" s="5">
        <v>0</v>
      </c>
      <c r="Z53" s="5">
        <v>0</v>
      </c>
      <c r="AA53" s="5">
        <v>0.81593568000000005</v>
      </c>
      <c r="AB53" s="5">
        <v>0.40796784000000003</v>
      </c>
      <c r="AC53" s="5">
        <v>0</v>
      </c>
      <c r="AD53" s="5">
        <v>0.40796784000000003</v>
      </c>
      <c r="AE53" s="5">
        <v>0</v>
      </c>
      <c r="AF53" s="5">
        <v>0</v>
      </c>
      <c r="AG53" s="5">
        <v>0.81593568000000005</v>
      </c>
      <c r="AH53" s="5">
        <v>0</v>
      </c>
      <c r="AI53" s="5">
        <v>0.81593568000000005</v>
      </c>
      <c r="AJ53" s="5">
        <v>0</v>
      </c>
      <c r="AK53" s="5">
        <v>5.4393120000000003E-2</v>
      </c>
      <c r="AL53" s="5">
        <v>0.27196559999999997</v>
      </c>
      <c r="AM53" s="5">
        <v>0</v>
      </c>
      <c r="AN53" s="5">
        <v>0.10878624000000001</v>
      </c>
      <c r="AO53" s="5">
        <v>0</v>
      </c>
      <c r="AP53" s="5">
        <v>0.40796784000000003</v>
      </c>
      <c r="AQ53" s="5">
        <v>0</v>
      </c>
      <c r="AR53" s="5">
        <v>0</v>
      </c>
      <c r="AS53" s="5">
        <v>0.27196559999999997</v>
      </c>
      <c r="AT53" s="5">
        <v>0.27196559999999997</v>
      </c>
      <c r="AU53" s="5">
        <v>0.27196559999999997</v>
      </c>
      <c r="AV53" s="5">
        <v>0</v>
      </c>
      <c r="AW53" s="5">
        <v>0.67997231999999996</v>
      </c>
      <c r="AX53" s="5">
        <v>0.81593568000000005</v>
      </c>
      <c r="AY53" s="5">
        <v>0</v>
      </c>
      <c r="AZ53" s="5">
        <v>0.67997231999999996</v>
      </c>
      <c r="BA53" s="5">
        <v>0.40796784000000003</v>
      </c>
      <c r="BB53" s="5">
        <v>0.54397008000000002</v>
      </c>
      <c r="BC53" s="5">
        <v>0</v>
      </c>
      <c r="BD53" s="5">
        <v>0</v>
      </c>
      <c r="BE53" s="5">
        <v>0.13600224</v>
      </c>
      <c r="BF53" s="5">
        <v>0</v>
      </c>
      <c r="BG53" s="5">
        <v>0</v>
      </c>
      <c r="BH53" s="5">
        <v>0.81593568000000005</v>
      </c>
      <c r="BI53" s="5">
        <v>0</v>
      </c>
      <c r="BJ53" s="5">
        <v>0</v>
      </c>
      <c r="BK53" s="5">
        <v>5.4393120000000003E-2</v>
      </c>
      <c r="BL53" s="5">
        <v>0</v>
      </c>
      <c r="BM53" s="5">
        <v>0</v>
      </c>
      <c r="BN53" s="5">
        <v>0.81593568000000005</v>
      </c>
      <c r="BO53" s="5">
        <v>1.2239424000000001</v>
      </c>
      <c r="BP53" s="5">
        <v>0.27196559999999997</v>
      </c>
      <c r="BQ53" s="5">
        <v>0.54397008000000002</v>
      </c>
      <c r="BR53" s="5">
        <v>0.27196559999999997</v>
      </c>
      <c r="BS53" s="5">
        <v>0</v>
      </c>
      <c r="BT53" s="5">
        <v>0.27196559999999997</v>
      </c>
      <c r="BU53" s="5">
        <v>0.81593568000000005</v>
      </c>
      <c r="BV53" s="5">
        <v>0</v>
      </c>
      <c r="BW53" s="5">
        <v>5.4393120000000003E-2</v>
      </c>
      <c r="BX53" s="5">
        <v>0.24478848</v>
      </c>
      <c r="BY53" s="5">
        <v>0.40796784000000003</v>
      </c>
      <c r="BZ53" s="5">
        <v>0.81593568000000005</v>
      </c>
      <c r="CA53" s="5">
        <v>0</v>
      </c>
      <c r="CB53" s="5">
        <v>0</v>
      </c>
      <c r="CC53" s="5">
        <v>0.27196559999999997</v>
      </c>
      <c r="CD53" s="5">
        <v>0</v>
      </c>
      <c r="CE53" s="5">
        <v>0.81593568000000005</v>
      </c>
      <c r="CF53" s="5">
        <v>0.40796784000000003</v>
      </c>
      <c r="CG53" s="5">
        <v>1.2239424000000001</v>
      </c>
      <c r="CH53" s="5">
        <v>0</v>
      </c>
      <c r="CI53" s="5">
        <v>5.4393120000000003E-2</v>
      </c>
      <c r="CJ53" s="5">
        <v>0.81593568000000005</v>
      </c>
      <c r="CK53" s="5">
        <v>0.40796784000000003</v>
      </c>
      <c r="CL53" s="5">
        <v>0.35357472000000001</v>
      </c>
      <c r="CM53" s="5">
        <v>0.13600224</v>
      </c>
      <c r="CN53" s="5">
        <v>0.13600224</v>
      </c>
      <c r="CO53" s="5">
        <v>0.13600224</v>
      </c>
      <c r="CP53" s="5">
        <v>0</v>
      </c>
      <c r="CQ53" s="5">
        <v>0.59836319999999998</v>
      </c>
      <c r="CR53" s="5">
        <v>0</v>
      </c>
      <c r="CS53" s="5">
        <v>0.81593568000000005</v>
      </c>
      <c r="CT53" s="5">
        <v>0</v>
      </c>
      <c r="CU53" s="5">
        <v>0.27196559999999997</v>
      </c>
      <c r="CV53" s="5">
        <v>0</v>
      </c>
      <c r="CW53" s="5">
        <v>5.4393120000000003E-2</v>
      </c>
      <c r="CX53" s="5">
        <v>8.1609119999999993E-2</v>
      </c>
      <c r="CY53" s="5">
        <v>0</v>
      </c>
      <c r="CZ53" s="5">
        <v>0.67997231999999996</v>
      </c>
      <c r="DA53" s="5">
        <v>0</v>
      </c>
      <c r="DB53" s="5">
        <v>1.6319102400000001</v>
      </c>
      <c r="DC53" s="5">
        <v>0.81593568000000005</v>
      </c>
      <c r="DD53" s="5">
        <v>5.4393120000000003E-2</v>
      </c>
      <c r="DE53" s="5">
        <v>0</v>
      </c>
      <c r="DF53" s="5">
        <v>0.13600224</v>
      </c>
      <c r="DG53" s="5">
        <v>0.81593568000000005</v>
      </c>
      <c r="DH53" s="5">
        <v>0.13600224</v>
      </c>
      <c r="DI53" s="5">
        <v>0.27196559999999997</v>
      </c>
      <c r="DJ53" s="5">
        <v>0.40796784000000003</v>
      </c>
      <c r="DK53" s="5">
        <v>0.40796784000000003</v>
      </c>
      <c r="DL53" s="5">
        <v>0.40796784000000003</v>
      </c>
      <c r="DM53" s="5">
        <v>5.4393120000000003E-2</v>
      </c>
      <c r="DN53" s="5">
        <v>0.35357472000000001</v>
      </c>
      <c r="DO53" s="5">
        <v>0</v>
      </c>
      <c r="DP53" s="5">
        <v>0.59836319999999998</v>
      </c>
      <c r="DQ53" s="5">
        <v>0.35357472000000001</v>
      </c>
      <c r="DR53" s="5">
        <v>0.35357472000000001</v>
      </c>
      <c r="DS53" s="5">
        <v>0.35357472000000001</v>
      </c>
      <c r="DT53" s="5">
        <v>0.54397008000000002</v>
      </c>
      <c r="DU53" s="5">
        <v>0.67997231999999996</v>
      </c>
      <c r="DV53" s="5">
        <v>0</v>
      </c>
      <c r="DW53" s="5">
        <v>0</v>
      </c>
      <c r="DX53" s="5">
        <v>0.40796784000000003</v>
      </c>
      <c r="DY53" s="5">
        <v>0.40796784000000003</v>
      </c>
      <c r="DZ53" s="5">
        <v>0.59836319999999998</v>
      </c>
      <c r="EA53" s="5">
        <v>0.61197120000000005</v>
      </c>
      <c r="EB53" s="5">
        <v>0</v>
      </c>
      <c r="EC53" s="5">
        <v>5.4393120000000003E-2</v>
      </c>
      <c r="ED53" s="5">
        <v>0.24478848</v>
      </c>
      <c r="EE53" s="5">
        <v>0.19039536000000001</v>
      </c>
      <c r="EF53" s="5">
        <v>0.13600224</v>
      </c>
      <c r="EG53" s="5">
        <v>0.40796784000000003</v>
      </c>
      <c r="EH53" s="5">
        <v>0.29918159999999999</v>
      </c>
      <c r="EI53" s="5">
        <v>0.27196559999999997</v>
      </c>
      <c r="EJ53" s="5">
        <v>5.4393120000000003E-2</v>
      </c>
      <c r="EK53" s="5">
        <v>0.81593568000000005</v>
      </c>
      <c r="EL53" s="5">
        <v>0.40796784000000003</v>
      </c>
    </row>
    <row r="54" spans="1:142" s="5" customFormat="1" x14ac:dyDescent="0.2">
      <c r="A54" s="6">
        <v>53</v>
      </c>
      <c r="B54" s="5">
        <v>0</v>
      </c>
      <c r="C54" s="5">
        <v>0</v>
      </c>
      <c r="D54" s="5">
        <v>5.4309179999999999E-2</v>
      </c>
      <c r="E54" s="5">
        <v>0.13579236</v>
      </c>
      <c r="F54" s="5">
        <v>0.13579236</v>
      </c>
      <c r="G54" s="5">
        <v>5.4309179999999999E-2</v>
      </c>
      <c r="H54" s="5">
        <v>5.4309179999999999E-2</v>
      </c>
      <c r="I54" s="5">
        <v>0.40733826000000001</v>
      </c>
      <c r="J54" s="5">
        <v>5.4309179999999999E-2</v>
      </c>
      <c r="K54" s="5">
        <v>0</v>
      </c>
      <c r="L54" s="5">
        <v>0</v>
      </c>
      <c r="M54" s="5">
        <v>0.13579236</v>
      </c>
      <c r="N54" s="5">
        <v>0.40733826000000001</v>
      </c>
      <c r="O54" s="5">
        <v>0.13579236</v>
      </c>
      <c r="P54" s="5">
        <v>0.13579236</v>
      </c>
      <c r="Q54" s="5">
        <v>0.13579236</v>
      </c>
      <c r="R54" s="5">
        <v>0.81467652000000002</v>
      </c>
      <c r="S54" s="5">
        <v>0</v>
      </c>
      <c r="T54" s="5">
        <v>0</v>
      </c>
      <c r="U54" s="5">
        <v>5.4309179999999999E-2</v>
      </c>
      <c r="V54" s="5">
        <v>0.40733826000000001</v>
      </c>
      <c r="W54" s="5">
        <v>0</v>
      </c>
      <c r="X54" s="5">
        <v>0.40733826000000001</v>
      </c>
      <c r="Y54" s="5">
        <v>0</v>
      </c>
      <c r="Z54" s="5">
        <v>0</v>
      </c>
      <c r="AA54" s="5">
        <v>0.81467652000000002</v>
      </c>
      <c r="AB54" s="5">
        <v>0.40733826000000001</v>
      </c>
      <c r="AC54" s="5">
        <v>0</v>
      </c>
      <c r="AD54" s="5">
        <v>0.40733826000000001</v>
      </c>
      <c r="AE54" s="5">
        <v>0</v>
      </c>
      <c r="AF54" s="5">
        <v>0</v>
      </c>
      <c r="AG54" s="5">
        <v>0.81467652000000002</v>
      </c>
      <c r="AH54" s="5">
        <v>0</v>
      </c>
      <c r="AI54" s="5">
        <v>0.81467652000000002</v>
      </c>
      <c r="AJ54" s="5">
        <v>0</v>
      </c>
      <c r="AK54" s="5">
        <v>5.4309179999999999E-2</v>
      </c>
      <c r="AL54" s="5">
        <v>0.27154590000000001</v>
      </c>
      <c r="AM54" s="5">
        <v>0</v>
      </c>
      <c r="AN54" s="5">
        <v>0.10861836</v>
      </c>
      <c r="AO54" s="5">
        <v>0</v>
      </c>
      <c r="AP54" s="5">
        <v>0.40733826000000001</v>
      </c>
      <c r="AQ54" s="5">
        <v>0</v>
      </c>
      <c r="AR54" s="5">
        <v>0</v>
      </c>
      <c r="AS54" s="5">
        <v>0.27154590000000001</v>
      </c>
      <c r="AT54" s="5">
        <v>0.27154590000000001</v>
      </c>
      <c r="AU54" s="5">
        <v>0.27154590000000001</v>
      </c>
      <c r="AV54" s="5">
        <v>0</v>
      </c>
      <c r="AW54" s="5">
        <v>0.67892297999999995</v>
      </c>
      <c r="AX54" s="5">
        <v>0.81467652000000002</v>
      </c>
      <c r="AY54" s="5">
        <v>0</v>
      </c>
      <c r="AZ54" s="5">
        <v>0.67892297999999995</v>
      </c>
      <c r="BA54" s="5">
        <v>0.40733826000000001</v>
      </c>
      <c r="BB54" s="5">
        <v>0.54313062000000001</v>
      </c>
      <c r="BC54" s="5">
        <v>0</v>
      </c>
      <c r="BD54" s="5">
        <v>0</v>
      </c>
      <c r="BE54" s="5">
        <v>0.13579236</v>
      </c>
      <c r="BF54" s="5">
        <v>0</v>
      </c>
      <c r="BG54" s="5">
        <v>0</v>
      </c>
      <c r="BH54" s="5">
        <v>0.81467652000000002</v>
      </c>
      <c r="BI54" s="5">
        <v>0</v>
      </c>
      <c r="BJ54" s="5">
        <v>0</v>
      </c>
      <c r="BK54" s="5">
        <v>5.4309179999999999E-2</v>
      </c>
      <c r="BL54" s="5">
        <v>0</v>
      </c>
      <c r="BM54" s="5">
        <v>0</v>
      </c>
      <c r="BN54" s="5">
        <v>0.81467652000000002</v>
      </c>
      <c r="BO54" s="5">
        <v>1.2220536</v>
      </c>
      <c r="BP54" s="5">
        <v>0.27154590000000001</v>
      </c>
      <c r="BQ54" s="5">
        <v>0.54313062000000001</v>
      </c>
      <c r="BR54" s="5">
        <v>0.27154590000000001</v>
      </c>
      <c r="BS54" s="5">
        <v>0</v>
      </c>
      <c r="BT54" s="5">
        <v>0.27154590000000001</v>
      </c>
      <c r="BU54" s="5">
        <v>0.81467652000000002</v>
      </c>
      <c r="BV54" s="5">
        <v>0</v>
      </c>
      <c r="BW54" s="5">
        <v>5.4309179999999999E-2</v>
      </c>
      <c r="BX54" s="5">
        <v>0.24441072</v>
      </c>
      <c r="BY54" s="5">
        <v>0.40733826000000001</v>
      </c>
      <c r="BZ54" s="5">
        <v>0.81467652000000002</v>
      </c>
      <c r="CA54" s="5">
        <v>0</v>
      </c>
      <c r="CB54" s="5">
        <v>0</v>
      </c>
      <c r="CC54" s="5">
        <v>0.27154590000000001</v>
      </c>
      <c r="CD54" s="5">
        <v>0</v>
      </c>
      <c r="CE54" s="5">
        <v>0.81467652000000002</v>
      </c>
      <c r="CF54" s="5">
        <v>0.40733826000000001</v>
      </c>
      <c r="CG54" s="5">
        <v>1.2220536</v>
      </c>
      <c r="CH54" s="5">
        <v>0</v>
      </c>
      <c r="CI54" s="5">
        <v>5.4309179999999999E-2</v>
      </c>
      <c r="CJ54" s="5">
        <v>0.81467652000000002</v>
      </c>
      <c r="CK54" s="5">
        <v>0.40733826000000001</v>
      </c>
      <c r="CL54" s="5">
        <v>0.35302908</v>
      </c>
      <c r="CM54" s="5">
        <v>0.13579236</v>
      </c>
      <c r="CN54" s="5">
        <v>0.13579236</v>
      </c>
      <c r="CO54" s="5">
        <v>0.13579236</v>
      </c>
      <c r="CP54" s="5">
        <v>0</v>
      </c>
      <c r="CQ54" s="5">
        <v>0.59743979999999997</v>
      </c>
      <c r="CR54" s="5">
        <v>0</v>
      </c>
      <c r="CS54" s="5">
        <v>0.81467652000000002</v>
      </c>
      <c r="CT54" s="5">
        <v>0</v>
      </c>
      <c r="CU54" s="5">
        <v>0.27154590000000001</v>
      </c>
      <c r="CV54" s="5">
        <v>0</v>
      </c>
      <c r="CW54" s="5">
        <v>5.4309179999999999E-2</v>
      </c>
      <c r="CX54" s="5">
        <v>8.1483180000000002E-2</v>
      </c>
      <c r="CY54" s="5">
        <v>0</v>
      </c>
      <c r="CZ54" s="5">
        <v>0.67892297999999995</v>
      </c>
      <c r="DA54" s="5">
        <v>0</v>
      </c>
      <c r="DB54" s="5">
        <v>1.6293918599999999</v>
      </c>
      <c r="DC54" s="5">
        <v>0.81467652000000002</v>
      </c>
      <c r="DD54" s="5">
        <v>5.4309179999999999E-2</v>
      </c>
      <c r="DE54" s="5">
        <v>0</v>
      </c>
      <c r="DF54" s="5">
        <v>0.13579236</v>
      </c>
      <c r="DG54" s="5">
        <v>0.81467652000000002</v>
      </c>
      <c r="DH54" s="5">
        <v>0.13579236</v>
      </c>
      <c r="DI54" s="5">
        <v>0.27154590000000001</v>
      </c>
      <c r="DJ54" s="5">
        <v>0.40733826000000001</v>
      </c>
      <c r="DK54" s="5">
        <v>0.40733826000000001</v>
      </c>
      <c r="DL54" s="5">
        <v>0.40733826000000001</v>
      </c>
      <c r="DM54" s="5">
        <v>5.4309179999999999E-2</v>
      </c>
      <c r="DN54" s="5">
        <v>0.35302908</v>
      </c>
      <c r="DO54" s="5">
        <v>0</v>
      </c>
      <c r="DP54" s="5">
        <v>0.59743979999999997</v>
      </c>
      <c r="DQ54" s="5">
        <v>0.35302908</v>
      </c>
      <c r="DR54" s="5">
        <v>0.35302908</v>
      </c>
      <c r="DS54" s="5">
        <v>0.35302908</v>
      </c>
      <c r="DT54" s="5">
        <v>0.54313062000000001</v>
      </c>
      <c r="DU54" s="5">
        <v>0.67892297999999995</v>
      </c>
      <c r="DV54" s="5">
        <v>0</v>
      </c>
      <c r="DW54" s="5">
        <v>0</v>
      </c>
      <c r="DX54" s="5">
        <v>0.40733826000000001</v>
      </c>
      <c r="DY54" s="5">
        <v>0.40733826000000001</v>
      </c>
      <c r="DZ54" s="5">
        <v>0.59743979999999997</v>
      </c>
      <c r="EA54" s="5">
        <v>0.61102679999999998</v>
      </c>
      <c r="EB54" s="5">
        <v>0</v>
      </c>
      <c r="EC54" s="5">
        <v>5.4309179999999999E-2</v>
      </c>
      <c r="ED54" s="5">
        <v>0.24441072</v>
      </c>
      <c r="EE54" s="5">
        <v>0.19010154000000001</v>
      </c>
      <c r="EF54" s="5">
        <v>0.13579236</v>
      </c>
      <c r="EG54" s="5">
        <v>0.40733826000000001</v>
      </c>
      <c r="EH54" s="5">
        <v>0.29871989999999998</v>
      </c>
      <c r="EI54" s="5">
        <v>0.27154590000000001</v>
      </c>
      <c r="EJ54" s="5">
        <v>5.4309179999999999E-2</v>
      </c>
      <c r="EK54" s="5">
        <v>0.81467652000000002</v>
      </c>
      <c r="EL54" s="5">
        <v>0.40733826000000001</v>
      </c>
    </row>
    <row r="55" spans="1:142" s="5" customFormat="1" x14ac:dyDescent="0.2">
      <c r="A55" s="6">
        <v>54</v>
      </c>
      <c r="B55" s="5">
        <v>0</v>
      </c>
      <c r="C55" s="5">
        <v>0</v>
      </c>
      <c r="D55" s="5">
        <v>5.4141300000000003E-2</v>
      </c>
      <c r="E55" s="5">
        <v>0.13537260000000001</v>
      </c>
      <c r="F55" s="5">
        <v>0.13537260000000001</v>
      </c>
      <c r="G55" s="5">
        <v>5.4141300000000003E-2</v>
      </c>
      <c r="H55" s="5">
        <v>5.4141300000000003E-2</v>
      </c>
      <c r="I55" s="5">
        <v>0.40607910000000003</v>
      </c>
      <c r="J55" s="5">
        <v>5.4141300000000003E-2</v>
      </c>
      <c r="K55" s="5">
        <v>0</v>
      </c>
      <c r="L55" s="5">
        <v>0</v>
      </c>
      <c r="M55" s="5">
        <v>0.13537260000000001</v>
      </c>
      <c r="N55" s="5">
        <v>0.40607910000000003</v>
      </c>
      <c r="O55" s="5">
        <v>0.13537260000000001</v>
      </c>
      <c r="P55" s="5">
        <v>0.13537260000000001</v>
      </c>
      <c r="Q55" s="5">
        <v>0.13537260000000001</v>
      </c>
      <c r="R55" s="5">
        <v>0.81215820000000005</v>
      </c>
      <c r="S55" s="5">
        <v>0</v>
      </c>
      <c r="T55" s="5">
        <v>0</v>
      </c>
      <c r="U55" s="5">
        <v>5.4141300000000003E-2</v>
      </c>
      <c r="V55" s="5">
        <v>0.40607910000000003</v>
      </c>
      <c r="W55" s="5">
        <v>0</v>
      </c>
      <c r="X55" s="5">
        <v>0.40607910000000003</v>
      </c>
      <c r="Y55" s="5">
        <v>0</v>
      </c>
      <c r="Z55" s="5">
        <v>0</v>
      </c>
      <c r="AA55" s="5">
        <v>0.81215820000000005</v>
      </c>
      <c r="AB55" s="5">
        <v>0.40607910000000003</v>
      </c>
      <c r="AC55" s="5">
        <v>0</v>
      </c>
      <c r="AD55" s="5">
        <v>0.40607910000000003</v>
      </c>
      <c r="AE55" s="5">
        <v>0</v>
      </c>
      <c r="AF55" s="5">
        <v>0</v>
      </c>
      <c r="AG55" s="5">
        <v>0.81215820000000005</v>
      </c>
      <c r="AH55" s="5">
        <v>0</v>
      </c>
      <c r="AI55" s="5">
        <v>0.81215820000000005</v>
      </c>
      <c r="AJ55" s="5">
        <v>0</v>
      </c>
      <c r="AK55" s="5">
        <v>5.4141300000000003E-2</v>
      </c>
      <c r="AL55" s="5">
        <v>0.27070650000000002</v>
      </c>
      <c r="AM55" s="5">
        <v>0</v>
      </c>
      <c r="AN55" s="5">
        <v>0.10828260000000001</v>
      </c>
      <c r="AO55" s="5">
        <v>0</v>
      </c>
      <c r="AP55" s="5">
        <v>0.40607910000000003</v>
      </c>
      <c r="AQ55" s="5">
        <v>0</v>
      </c>
      <c r="AR55" s="5">
        <v>0</v>
      </c>
      <c r="AS55" s="5">
        <v>0.27070650000000002</v>
      </c>
      <c r="AT55" s="5">
        <v>0.27070650000000002</v>
      </c>
      <c r="AU55" s="5">
        <v>0.27070650000000002</v>
      </c>
      <c r="AV55" s="5">
        <v>0</v>
      </c>
      <c r="AW55" s="5">
        <v>0.67682430000000005</v>
      </c>
      <c r="AX55" s="5">
        <v>0.81215820000000005</v>
      </c>
      <c r="AY55" s="5">
        <v>0</v>
      </c>
      <c r="AZ55" s="5">
        <v>0.67682430000000005</v>
      </c>
      <c r="BA55" s="5">
        <v>0.40607910000000003</v>
      </c>
      <c r="BB55" s="5">
        <v>0.54145169999999998</v>
      </c>
      <c r="BC55" s="5">
        <v>0</v>
      </c>
      <c r="BD55" s="5">
        <v>0</v>
      </c>
      <c r="BE55" s="5">
        <v>0.13537260000000001</v>
      </c>
      <c r="BF55" s="5">
        <v>0</v>
      </c>
      <c r="BG55" s="5">
        <v>0</v>
      </c>
      <c r="BH55" s="5">
        <v>0.81215820000000005</v>
      </c>
      <c r="BI55" s="5">
        <v>0</v>
      </c>
      <c r="BJ55" s="5">
        <v>0</v>
      </c>
      <c r="BK55" s="5">
        <v>5.4141300000000003E-2</v>
      </c>
      <c r="BL55" s="5">
        <v>0</v>
      </c>
      <c r="BM55" s="5">
        <v>0</v>
      </c>
      <c r="BN55" s="5">
        <v>0.81215820000000005</v>
      </c>
      <c r="BO55" s="5">
        <v>1.2182759999999999</v>
      </c>
      <c r="BP55" s="5">
        <v>0.27070650000000002</v>
      </c>
      <c r="BQ55" s="5">
        <v>0.54145169999999998</v>
      </c>
      <c r="BR55" s="5">
        <v>0.27070650000000002</v>
      </c>
      <c r="BS55" s="5">
        <v>0</v>
      </c>
      <c r="BT55" s="5">
        <v>0.27070650000000002</v>
      </c>
      <c r="BU55" s="5">
        <v>0.81215820000000005</v>
      </c>
      <c r="BV55" s="5">
        <v>0</v>
      </c>
      <c r="BW55" s="5">
        <v>5.4141300000000003E-2</v>
      </c>
      <c r="BX55" s="5">
        <v>0.24365519999999999</v>
      </c>
      <c r="BY55" s="5">
        <v>0.40607910000000003</v>
      </c>
      <c r="BZ55" s="5">
        <v>0.81215820000000005</v>
      </c>
      <c r="CA55" s="5">
        <v>0</v>
      </c>
      <c r="CB55" s="5">
        <v>0</v>
      </c>
      <c r="CC55" s="5">
        <v>0.27070650000000002</v>
      </c>
      <c r="CD55" s="5">
        <v>0</v>
      </c>
      <c r="CE55" s="5">
        <v>0.81215820000000005</v>
      </c>
      <c r="CF55" s="5">
        <v>0.40607910000000003</v>
      </c>
      <c r="CG55" s="5">
        <v>1.2182759999999999</v>
      </c>
      <c r="CH55" s="5">
        <v>0</v>
      </c>
      <c r="CI55" s="5">
        <v>5.4141300000000003E-2</v>
      </c>
      <c r="CJ55" s="5">
        <v>0.81215820000000005</v>
      </c>
      <c r="CK55" s="5">
        <v>0.40607910000000003</v>
      </c>
      <c r="CL55" s="5">
        <v>0.35193780000000002</v>
      </c>
      <c r="CM55" s="5">
        <v>0.13537260000000001</v>
      </c>
      <c r="CN55" s="5">
        <v>0.13537260000000001</v>
      </c>
      <c r="CO55" s="5">
        <v>0.13537260000000001</v>
      </c>
      <c r="CP55" s="5">
        <v>0</v>
      </c>
      <c r="CQ55" s="5">
        <v>0.59559300000000004</v>
      </c>
      <c r="CR55" s="5">
        <v>0</v>
      </c>
      <c r="CS55" s="5">
        <v>0.81215820000000005</v>
      </c>
      <c r="CT55" s="5">
        <v>0</v>
      </c>
      <c r="CU55" s="5">
        <v>0.27070650000000002</v>
      </c>
      <c r="CV55" s="5">
        <v>0</v>
      </c>
      <c r="CW55" s="5">
        <v>5.4141300000000003E-2</v>
      </c>
      <c r="CX55" s="5">
        <v>8.1231300000000006E-2</v>
      </c>
      <c r="CY55" s="5">
        <v>0</v>
      </c>
      <c r="CZ55" s="5">
        <v>0.67682430000000005</v>
      </c>
      <c r="DA55" s="5">
        <v>0</v>
      </c>
      <c r="DB55" s="5">
        <v>1.6243551000000001</v>
      </c>
      <c r="DC55" s="5">
        <v>0.81215820000000005</v>
      </c>
      <c r="DD55" s="5">
        <v>5.4141300000000003E-2</v>
      </c>
      <c r="DE55" s="5">
        <v>0</v>
      </c>
      <c r="DF55" s="5">
        <v>0.13537260000000001</v>
      </c>
      <c r="DG55" s="5">
        <v>0.81215820000000005</v>
      </c>
      <c r="DH55" s="5">
        <v>0.13537260000000001</v>
      </c>
      <c r="DI55" s="5">
        <v>0.27070650000000002</v>
      </c>
      <c r="DJ55" s="5">
        <v>0.40607910000000003</v>
      </c>
      <c r="DK55" s="5">
        <v>0.40607910000000003</v>
      </c>
      <c r="DL55" s="5">
        <v>0.40607910000000003</v>
      </c>
      <c r="DM55" s="5">
        <v>5.4141300000000003E-2</v>
      </c>
      <c r="DN55" s="5">
        <v>0.35193780000000002</v>
      </c>
      <c r="DO55" s="5">
        <v>0</v>
      </c>
      <c r="DP55" s="5">
        <v>0.59559300000000004</v>
      </c>
      <c r="DQ55" s="5">
        <v>0.35193780000000002</v>
      </c>
      <c r="DR55" s="5">
        <v>0.35193780000000002</v>
      </c>
      <c r="DS55" s="5">
        <v>0.35193780000000002</v>
      </c>
      <c r="DT55" s="5">
        <v>0.54145169999999998</v>
      </c>
      <c r="DU55" s="5">
        <v>0.67682430000000005</v>
      </c>
      <c r="DV55" s="5">
        <v>0</v>
      </c>
      <c r="DW55" s="5">
        <v>0</v>
      </c>
      <c r="DX55" s="5">
        <v>0.40607910000000003</v>
      </c>
      <c r="DY55" s="5">
        <v>0.40607910000000003</v>
      </c>
      <c r="DZ55" s="5">
        <v>0.59559300000000004</v>
      </c>
      <c r="EA55" s="5">
        <v>0.60913799999999996</v>
      </c>
      <c r="EB55" s="5">
        <v>0</v>
      </c>
      <c r="EC55" s="5">
        <v>5.4141300000000003E-2</v>
      </c>
      <c r="ED55" s="5">
        <v>0.24365519999999999</v>
      </c>
      <c r="EE55" s="5">
        <v>0.18951390000000001</v>
      </c>
      <c r="EF55" s="5">
        <v>0.13537260000000001</v>
      </c>
      <c r="EG55" s="5">
        <v>0.40607910000000003</v>
      </c>
      <c r="EH55" s="5">
        <v>0.29779650000000002</v>
      </c>
      <c r="EI55" s="5">
        <v>0.27070650000000002</v>
      </c>
      <c r="EJ55" s="5">
        <v>5.4141300000000003E-2</v>
      </c>
      <c r="EK55" s="5">
        <v>0.81215820000000005</v>
      </c>
      <c r="EL55" s="5">
        <v>0.40607910000000003</v>
      </c>
    </row>
    <row r="56" spans="1:142" s="5" customFormat="1" x14ac:dyDescent="0.2">
      <c r="A56" s="6">
        <v>55</v>
      </c>
      <c r="B56" s="5">
        <v>0</v>
      </c>
      <c r="C56" s="5">
        <v>0</v>
      </c>
      <c r="D56" s="5">
        <v>5.4225240000000001E-2</v>
      </c>
      <c r="E56" s="5">
        <v>0.13558247999999981</v>
      </c>
      <c r="F56" s="5">
        <v>0.13558247999999981</v>
      </c>
      <c r="G56" s="5">
        <v>5.4225240000000001E-2</v>
      </c>
      <c r="H56" s="5">
        <v>5.4225240000000001E-2</v>
      </c>
      <c r="I56" s="5">
        <v>0.40670867999999999</v>
      </c>
      <c r="J56" s="5">
        <v>5.4225240000000001E-2</v>
      </c>
      <c r="K56" s="5">
        <v>0</v>
      </c>
      <c r="L56" s="5">
        <v>0</v>
      </c>
      <c r="M56" s="5">
        <v>0.13558247999999981</v>
      </c>
      <c r="N56" s="5">
        <v>0.40670867999999999</v>
      </c>
      <c r="O56" s="5">
        <v>0.13558247999999981</v>
      </c>
      <c r="P56" s="5">
        <v>0.13558247999999981</v>
      </c>
      <c r="Q56" s="5">
        <v>0.13558247999999981</v>
      </c>
      <c r="R56" s="5">
        <v>0.81341735999999998</v>
      </c>
      <c r="S56" s="5">
        <v>0</v>
      </c>
      <c r="T56" s="5">
        <v>0</v>
      </c>
      <c r="U56" s="5">
        <v>5.4225240000000001E-2</v>
      </c>
      <c r="V56" s="5">
        <v>0.40670867999999999</v>
      </c>
      <c r="W56" s="5">
        <v>0</v>
      </c>
      <c r="X56" s="5">
        <v>0.40670867999999999</v>
      </c>
      <c r="Y56" s="5">
        <v>0</v>
      </c>
      <c r="Z56" s="5">
        <v>0</v>
      </c>
      <c r="AA56" s="5">
        <v>0.81341735999999998</v>
      </c>
      <c r="AB56" s="5">
        <v>0.40670867999999999</v>
      </c>
      <c r="AC56" s="5">
        <v>0</v>
      </c>
      <c r="AD56" s="5">
        <v>0.40670867999999999</v>
      </c>
      <c r="AE56" s="5">
        <v>0</v>
      </c>
      <c r="AF56" s="5">
        <v>0</v>
      </c>
      <c r="AG56" s="5">
        <v>0.81341735999999998</v>
      </c>
      <c r="AH56" s="5">
        <v>0</v>
      </c>
      <c r="AI56" s="5">
        <v>0.81341735999999998</v>
      </c>
      <c r="AJ56" s="5">
        <v>0</v>
      </c>
      <c r="AK56" s="5">
        <v>5.4225240000000001E-2</v>
      </c>
      <c r="AL56" s="5">
        <v>0.27112619999999998</v>
      </c>
      <c r="AM56" s="5">
        <v>0</v>
      </c>
      <c r="AN56" s="5">
        <v>0.10845048</v>
      </c>
      <c r="AO56" s="5">
        <v>0</v>
      </c>
      <c r="AP56" s="5">
        <v>0.40670867999999999</v>
      </c>
      <c r="AQ56" s="5">
        <v>0</v>
      </c>
      <c r="AR56" s="5">
        <v>0</v>
      </c>
      <c r="AS56" s="5">
        <v>0.27112619999999998</v>
      </c>
      <c r="AT56" s="5">
        <v>0.27112619999999998</v>
      </c>
      <c r="AU56" s="5">
        <v>0.27112619999999998</v>
      </c>
      <c r="AV56" s="5">
        <v>0</v>
      </c>
      <c r="AW56" s="5">
        <v>0.67787364000000006</v>
      </c>
      <c r="AX56" s="5">
        <v>0.81341735999999998</v>
      </c>
      <c r="AY56" s="5">
        <v>0</v>
      </c>
      <c r="AZ56" s="5">
        <v>0.67787364000000006</v>
      </c>
      <c r="BA56" s="5">
        <v>0.40670867999999999</v>
      </c>
      <c r="BB56" s="5">
        <v>0.54229115999999999</v>
      </c>
      <c r="BC56" s="5">
        <v>0</v>
      </c>
      <c r="BD56" s="5">
        <v>0</v>
      </c>
      <c r="BE56" s="5">
        <v>0.13558247999999981</v>
      </c>
      <c r="BF56" s="5">
        <v>0</v>
      </c>
      <c r="BG56" s="5">
        <v>0</v>
      </c>
      <c r="BH56" s="5">
        <v>0.81341735999999998</v>
      </c>
      <c r="BI56" s="5">
        <v>0</v>
      </c>
      <c r="BJ56" s="5">
        <v>0</v>
      </c>
      <c r="BK56" s="5">
        <v>5.4225240000000001E-2</v>
      </c>
      <c r="BL56" s="5">
        <v>0</v>
      </c>
      <c r="BM56" s="5">
        <v>0</v>
      </c>
      <c r="BN56" s="5">
        <v>0.81341735999999998</v>
      </c>
      <c r="BO56" s="5">
        <v>1.2201648</v>
      </c>
      <c r="BP56" s="5">
        <v>0.27112619999999998</v>
      </c>
      <c r="BQ56" s="5">
        <v>0.54229115999999999</v>
      </c>
      <c r="BR56" s="5">
        <v>0.27112619999999998</v>
      </c>
      <c r="BS56" s="5">
        <v>0</v>
      </c>
      <c r="BT56" s="5">
        <v>0.27112619999999998</v>
      </c>
      <c r="BU56" s="5">
        <v>0.81341735999999998</v>
      </c>
      <c r="BV56" s="5">
        <v>0</v>
      </c>
      <c r="BW56" s="5">
        <v>5.4225240000000001E-2</v>
      </c>
      <c r="BX56" s="5">
        <v>0.24403295999999999</v>
      </c>
      <c r="BY56" s="5">
        <v>0.40670867999999999</v>
      </c>
      <c r="BZ56" s="5">
        <v>0.81341735999999998</v>
      </c>
      <c r="CA56" s="5">
        <v>0</v>
      </c>
      <c r="CB56" s="5">
        <v>0</v>
      </c>
      <c r="CC56" s="5">
        <v>0.27112619999999998</v>
      </c>
      <c r="CD56" s="5">
        <v>0</v>
      </c>
      <c r="CE56" s="5">
        <v>0.81341735999999998</v>
      </c>
      <c r="CF56" s="5">
        <v>0.40670867999999999</v>
      </c>
      <c r="CG56" s="5">
        <v>1.2201648</v>
      </c>
      <c r="CH56" s="5">
        <v>0</v>
      </c>
      <c r="CI56" s="5">
        <v>5.4225240000000001E-2</v>
      </c>
      <c r="CJ56" s="5">
        <v>0.81341735999999998</v>
      </c>
      <c r="CK56" s="5">
        <v>0.40670867999999999</v>
      </c>
      <c r="CL56" s="5">
        <v>0.35248343999999998</v>
      </c>
      <c r="CM56" s="5">
        <v>0.13558247999999981</v>
      </c>
      <c r="CN56" s="5">
        <v>0.13558247999999981</v>
      </c>
      <c r="CO56" s="5">
        <v>0.13558247999999981</v>
      </c>
      <c r="CP56" s="5">
        <v>0</v>
      </c>
      <c r="CQ56" s="5">
        <v>0.59651639999999995</v>
      </c>
      <c r="CR56" s="5">
        <v>0</v>
      </c>
      <c r="CS56" s="5">
        <v>0.81341735999999998</v>
      </c>
      <c r="CT56" s="5">
        <v>0</v>
      </c>
      <c r="CU56" s="5">
        <v>0.27112619999999998</v>
      </c>
      <c r="CV56" s="5">
        <v>0</v>
      </c>
      <c r="CW56" s="5">
        <v>5.4225240000000001E-2</v>
      </c>
      <c r="CX56" s="5">
        <v>8.1357239999999997E-2</v>
      </c>
      <c r="CY56" s="5">
        <v>0</v>
      </c>
      <c r="CZ56" s="5">
        <v>0.67787364000000006</v>
      </c>
      <c r="DA56" s="5">
        <v>0</v>
      </c>
      <c r="DB56" s="5">
        <v>1.62687348</v>
      </c>
      <c r="DC56" s="5">
        <v>0.81341735999999998</v>
      </c>
      <c r="DD56" s="5">
        <v>5.4225240000000001E-2</v>
      </c>
      <c r="DE56" s="5">
        <v>0</v>
      </c>
      <c r="DF56" s="5">
        <v>0.13558247999999981</v>
      </c>
      <c r="DG56" s="5">
        <v>0.81341735999999998</v>
      </c>
      <c r="DH56" s="5">
        <v>0.13558247999999981</v>
      </c>
      <c r="DI56" s="5">
        <v>0.27112619999999998</v>
      </c>
      <c r="DJ56" s="5">
        <v>0.40670867999999999</v>
      </c>
      <c r="DK56" s="5">
        <v>0.40670867999999999</v>
      </c>
      <c r="DL56" s="5">
        <v>0.40670867999999999</v>
      </c>
      <c r="DM56" s="5">
        <v>5.4225240000000001E-2</v>
      </c>
      <c r="DN56" s="5">
        <v>0.35248343999999998</v>
      </c>
      <c r="DO56" s="5">
        <v>0</v>
      </c>
      <c r="DP56" s="5">
        <v>0.59651639999999995</v>
      </c>
      <c r="DQ56" s="5">
        <v>0.35248343999999998</v>
      </c>
      <c r="DR56" s="5">
        <v>0.35248343999999998</v>
      </c>
      <c r="DS56" s="5">
        <v>0.35248343999999998</v>
      </c>
      <c r="DT56" s="5">
        <v>0.54229115999999999</v>
      </c>
      <c r="DU56" s="5">
        <v>0.67787364000000006</v>
      </c>
      <c r="DV56" s="5">
        <v>0</v>
      </c>
      <c r="DW56" s="5">
        <v>0</v>
      </c>
      <c r="DX56" s="5">
        <v>0.40670867999999999</v>
      </c>
      <c r="DY56" s="5">
        <v>0.40670867999999999</v>
      </c>
      <c r="DZ56" s="5">
        <v>0.59651639999999995</v>
      </c>
      <c r="EA56" s="5">
        <v>0.61008240000000002</v>
      </c>
      <c r="EB56" s="5">
        <v>0</v>
      </c>
      <c r="EC56" s="5">
        <v>5.4225240000000001E-2</v>
      </c>
      <c r="ED56" s="5">
        <v>0.24403295999999999</v>
      </c>
      <c r="EE56" s="5">
        <v>0.18980772000000001</v>
      </c>
      <c r="EF56" s="5">
        <v>0.13558247999999981</v>
      </c>
      <c r="EG56" s="5">
        <v>0.40670867999999999</v>
      </c>
      <c r="EH56" s="5">
        <v>0.29825819999999997</v>
      </c>
      <c r="EI56" s="5">
        <v>0.27112619999999998</v>
      </c>
      <c r="EJ56" s="5">
        <v>5.4225240000000001E-2</v>
      </c>
      <c r="EK56" s="5">
        <v>0.81341735999999998</v>
      </c>
      <c r="EL56" s="5">
        <v>0.40670867999999999</v>
      </c>
    </row>
    <row r="57" spans="1:142" s="5" customFormat="1" x14ac:dyDescent="0.2">
      <c r="A57" s="6">
        <v>56</v>
      </c>
      <c r="B57" s="5">
        <v>0</v>
      </c>
      <c r="C57" s="5">
        <v>0</v>
      </c>
      <c r="D57" s="5">
        <v>5.4728880000000001E-2</v>
      </c>
      <c r="E57" s="5">
        <v>0.13684175999999981</v>
      </c>
      <c r="F57" s="5">
        <v>0.13684175999999981</v>
      </c>
      <c r="G57" s="5">
        <v>5.4728880000000001E-2</v>
      </c>
      <c r="H57" s="5">
        <v>5.4728880000000001E-2</v>
      </c>
      <c r="I57" s="5">
        <v>0.41048615999999999</v>
      </c>
      <c r="J57" s="5">
        <v>5.4728880000000001E-2</v>
      </c>
      <c r="K57" s="5">
        <v>0</v>
      </c>
      <c r="L57" s="5">
        <v>0</v>
      </c>
      <c r="M57" s="5">
        <v>0.13684175999999981</v>
      </c>
      <c r="N57" s="5">
        <v>0.41048615999999999</v>
      </c>
      <c r="O57" s="5">
        <v>0.13684175999999981</v>
      </c>
      <c r="P57" s="5">
        <v>0.13684175999999981</v>
      </c>
      <c r="Q57" s="5">
        <v>0.13684175999999981</v>
      </c>
      <c r="R57" s="5">
        <v>0.82097231999999998</v>
      </c>
      <c r="S57" s="5">
        <v>0</v>
      </c>
      <c r="T57" s="5">
        <v>0</v>
      </c>
      <c r="U57" s="5">
        <v>5.4728880000000001E-2</v>
      </c>
      <c r="V57" s="5">
        <v>0.41048615999999999</v>
      </c>
      <c r="W57" s="5">
        <v>0</v>
      </c>
      <c r="X57" s="5">
        <v>0.41048615999999999</v>
      </c>
      <c r="Y57" s="5">
        <v>0</v>
      </c>
      <c r="Z57" s="5">
        <v>0</v>
      </c>
      <c r="AA57" s="5">
        <v>0.82097231999999998</v>
      </c>
      <c r="AB57" s="5">
        <v>0.41048615999999999</v>
      </c>
      <c r="AC57" s="5">
        <v>0</v>
      </c>
      <c r="AD57" s="5">
        <v>0.41048615999999999</v>
      </c>
      <c r="AE57" s="5">
        <v>0</v>
      </c>
      <c r="AF57" s="5">
        <v>0</v>
      </c>
      <c r="AG57" s="5">
        <v>0.82097231999999998</v>
      </c>
      <c r="AH57" s="5">
        <v>0</v>
      </c>
      <c r="AI57" s="5">
        <v>0.82097231999999998</v>
      </c>
      <c r="AJ57" s="5">
        <v>0</v>
      </c>
      <c r="AK57" s="5">
        <v>5.4728880000000001E-2</v>
      </c>
      <c r="AL57" s="5">
        <v>0.27364440000000001</v>
      </c>
      <c r="AM57" s="5">
        <v>0</v>
      </c>
      <c r="AN57" s="5">
        <v>0.10945776</v>
      </c>
      <c r="AO57" s="5">
        <v>0</v>
      </c>
      <c r="AP57" s="5">
        <v>0.41048615999999999</v>
      </c>
      <c r="AQ57" s="5">
        <v>0</v>
      </c>
      <c r="AR57" s="5">
        <v>0</v>
      </c>
      <c r="AS57" s="5">
        <v>0.27364440000000001</v>
      </c>
      <c r="AT57" s="5">
        <v>0.27364440000000001</v>
      </c>
      <c r="AU57" s="5">
        <v>0.27364440000000001</v>
      </c>
      <c r="AV57" s="5">
        <v>0</v>
      </c>
      <c r="AW57" s="5">
        <v>0.68416968</v>
      </c>
      <c r="AX57" s="5">
        <v>0.82097231999999998</v>
      </c>
      <c r="AY57" s="5">
        <v>0</v>
      </c>
      <c r="AZ57" s="5">
        <v>0.68416968</v>
      </c>
      <c r="BA57" s="5">
        <v>0.41048615999999999</v>
      </c>
      <c r="BB57" s="5">
        <v>0.54732791999999997</v>
      </c>
      <c r="BC57" s="5">
        <v>0</v>
      </c>
      <c r="BD57" s="5">
        <v>0</v>
      </c>
      <c r="BE57" s="5">
        <v>0.13684175999999981</v>
      </c>
      <c r="BF57" s="5">
        <v>0</v>
      </c>
      <c r="BG57" s="5">
        <v>0</v>
      </c>
      <c r="BH57" s="5">
        <v>0.82097231999999998</v>
      </c>
      <c r="BI57" s="5">
        <v>0</v>
      </c>
      <c r="BJ57" s="5">
        <v>0</v>
      </c>
      <c r="BK57" s="5">
        <v>5.4728880000000001E-2</v>
      </c>
      <c r="BL57" s="5">
        <v>0</v>
      </c>
      <c r="BM57" s="5">
        <v>0</v>
      </c>
      <c r="BN57" s="5">
        <v>0.82097231999999998</v>
      </c>
      <c r="BO57" s="5">
        <v>1.2314976</v>
      </c>
      <c r="BP57" s="5">
        <v>0.27364440000000001</v>
      </c>
      <c r="BQ57" s="5">
        <v>0.54732791999999997</v>
      </c>
      <c r="BR57" s="5">
        <v>0.27364440000000001</v>
      </c>
      <c r="BS57" s="5">
        <v>0</v>
      </c>
      <c r="BT57" s="5">
        <v>0.27364440000000001</v>
      </c>
      <c r="BU57" s="5">
        <v>0.82097231999999998</v>
      </c>
      <c r="BV57" s="5">
        <v>0</v>
      </c>
      <c r="BW57" s="5">
        <v>5.4728880000000001E-2</v>
      </c>
      <c r="BX57" s="5">
        <v>0.24629951999999999</v>
      </c>
      <c r="BY57" s="5">
        <v>0.41048615999999999</v>
      </c>
      <c r="BZ57" s="5">
        <v>0.82097231999999998</v>
      </c>
      <c r="CA57" s="5">
        <v>0</v>
      </c>
      <c r="CB57" s="5">
        <v>0</v>
      </c>
      <c r="CC57" s="5">
        <v>0.27364440000000001</v>
      </c>
      <c r="CD57" s="5">
        <v>0</v>
      </c>
      <c r="CE57" s="5">
        <v>0.82097231999999998</v>
      </c>
      <c r="CF57" s="5">
        <v>0.41048615999999999</v>
      </c>
      <c r="CG57" s="5">
        <v>1.2314976</v>
      </c>
      <c r="CH57" s="5">
        <v>0</v>
      </c>
      <c r="CI57" s="5">
        <v>5.4728880000000001E-2</v>
      </c>
      <c r="CJ57" s="5">
        <v>0.82097231999999998</v>
      </c>
      <c r="CK57" s="5">
        <v>0.41048615999999999</v>
      </c>
      <c r="CL57" s="5">
        <v>0.35575727999999801</v>
      </c>
      <c r="CM57" s="5">
        <v>0.13684175999999981</v>
      </c>
      <c r="CN57" s="5">
        <v>0.13684175999999981</v>
      </c>
      <c r="CO57" s="5">
        <v>0.13684175999999981</v>
      </c>
      <c r="CP57" s="5">
        <v>0</v>
      </c>
      <c r="CQ57" s="5">
        <v>0.60205679999999995</v>
      </c>
      <c r="CR57" s="5">
        <v>0</v>
      </c>
      <c r="CS57" s="5">
        <v>0.82097231999999998</v>
      </c>
      <c r="CT57" s="5">
        <v>0</v>
      </c>
      <c r="CU57" s="5">
        <v>0.27364440000000001</v>
      </c>
      <c r="CV57" s="5">
        <v>0</v>
      </c>
      <c r="CW57" s="5">
        <v>5.4728880000000001E-2</v>
      </c>
      <c r="CX57" s="5">
        <v>8.2112879999999999E-2</v>
      </c>
      <c r="CY57" s="5">
        <v>0</v>
      </c>
      <c r="CZ57" s="5">
        <v>0.68416968</v>
      </c>
      <c r="DA57" s="5">
        <v>0</v>
      </c>
      <c r="DB57" s="5">
        <v>1.64198376</v>
      </c>
      <c r="DC57" s="5">
        <v>0.82097231999999998</v>
      </c>
      <c r="DD57" s="5">
        <v>5.4728880000000001E-2</v>
      </c>
      <c r="DE57" s="5">
        <v>0</v>
      </c>
      <c r="DF57" s="5">
        <v>0.13684175999999981</v>
      </c>
      <c r="DG57" s="5">
        <v>0.82097231999999998</v>
      </c>
      <c r="DH57" s="5">
        <v>0.13684175999999981</v>
      </c>
      <c r="DI57" s="5">
        <v>0.27364440000000001</v>
      </c>
      <c r="DJ57" s="5">
        <v>0.41048615999999999</v>
      </c>
      <c r="DK57" s="5">
        <v>0.41048615999999999</v>
      </c>
      <c r="DL57" s="5">
        <v>0.41048615999999999</v>
      </c>
      <c r="DM57" s="5">
        <v>5.4728880000000001E-2</v>
      </c>
      <c r="DN57" s="5">
        <v>0.35575727999999801</v>
      </c>
      <c r="DO57" s="5">
        <v>0</v>
      </c>
      <c r="DP57" s="5">
        <v>0.60205679999999995</v>
      </c>
      <c r="DQ57" s="5">
        <v>0.35575727999999801</v>
      </c>
      <c r="DR57" s="5">
        <v>0.35575727999999801</v>
      </c>
      <c r="DS57" s="5">
        <v>0.35575727999999801</v>
      </c>
      <c r="DT57" s="5">
        <v>0.54732791999999997</v>
      </c>
      <c r="DU57" s="5">
        <v>0.68416968</v>
      </c>
      <c r="DV57" s="5">
        <v>0</v>
      </c>
      <c r="DW57" s="5">
        <v>0</v>
      </c>
      <c r="DX57" s="5">
        <v>0.41048615999999999</v>
      </c>
      <c r="DY57" s="5">
        <v>0.41048615999999999</v>
      </c>
      <c r="DZ57" s="5">
        <v>0.60205679999999995</v>
      </c>
      <c r="EA57" s="5">
        <v>0.61574879999999999</v>
      </c>
      <c r="EB57" s="5">
        <v>0</v>
      </c>
      <c r="EC57" s="5">
        <v>5.4728880000000001E-2</v>
      </c>
      <c r="ED57" s="5">
        <v>0.24629951999999999</v>
      </c>
      <c r="EE57" s="5">
        <v>0.19157063999999999</v>
      </c>
      <c r="EF57" s="5">
        <v>0.13684175999999981</v>
      </c>
      <c r="EG57" s="5">
        <v>0.41048615999999999</v>
      </c>
      <c r="EH57" s="5">
        <v>0.30102839999999997</v>
      </c>
      <c r="EI57" s="5">
        <v>0.27364440000000001</v>
      </c>
      <c r="EJ57" s="5">
        <v>5.4728880000000001E-2</v>
      </c>
      <c r="EK57" s="5">
        <v>0.82097231999999998</v>
      </c>
      <c r="EL57" s="5">
        <v>0.41048615999999999</v>
      </c>
    </row>
    <row r="58" spans="1:142" s="5" customFormat="1" x14ac:dyDescent="0.2">
      <c r="A58" s="6">
        <v>57</v>
      </c>
      <c r="B58" s="5">
        <v>0</v>
      </c>
      <c r="C58" s="5">
        <v>0</v>
      </c>
      <c r="D58" s="5">
        <v>5.5316459999999998E-2</v>
      </c>
      <c r="E58" s="5">
        <v>0.13831091999999981</v>
      </c>
      <c r="F58" s="5">
        <v>0.13831091999999981</v>
      </c>
      <c r="G58" s="5">
        <v>5.5316459999999998E-2</v>
      </c>
      <c r="H58" s="5">
        <v>5.5316459999999998E-2</v>
      </c>
      <c r="I58" s="5">
        <v>0.41489322000000001</v>
      </c>
      <c r="J58" s="5">
        <v>5.5316459999999998E-2</v>
      </c>
      <c r="K58" s="5">
        <v>0</v>
      </c>
      <c r="L58" s="5">
        <v>0</v>
      </c>
      <c r="M58" s="5">
        <v>0.13831091999999981</v>
      </c>
      <c r="N58" s="5">
        <v>0.41489322000000001</v>
      </c>
      <c r="O58" s="5">
        <v>0.13831091999999981</v>
      </c>
      <c r="P58" s="5">
        <v>0.13831091999999981</v>
      </c>
      <c r="Q58" s="5">
        <v>0.13831091999999981</v>
      </c>
      <c r="R58" s="5">
        <v>0.82978644000000001</v>
      </c>
      <c r="S58" s="5">
        <v>0</v>
      </c>
      <c r="T58" s="5">
        <v>0</v>
      </c>
      <c r="U58" s="5">
        <v>5.5316459999999998E-2</v>
      </c>
      <c r="V58" s="5">
        <v>0.41489322000000001</v>
      </c>
      <c r="W58" s="5">
        <v>0</v>
      </c>
      <c r="X58" s="5">
        <v>0.41489322000000001</v>
      </c>
      <c r="Y58" s="5">
        <v>0</v>
      </c>
      <c r="Z58" s="5">
        <v>0</v>
      </c>
      <c r="AA58" s="5">
        <v>0.82978644000000001</v>
      </c>
      <c r="AB58" s="5">
        <v>0.41489322000000001</v>
      </c>
      <c r="AC58" s="5">
        <v>0</v>
      </c>
      <c r="AD58" s="5">
        <v>0.41489322000000001</v>
      </c>
      <c r="AE58" s="5">
        <v>0</v>
      </c>
      <c r="AF58" s="5">
        <v>0</v>
      </c>
      <c r="AG58" s="5">
        <v>0.82978644000000001</v>
      </c>
      <c r="AH58" s="5">
        <v>0</v>
      </c>
      <c r="AI58" s="5">
        <v>0.82978644000000001</v>
      </c>
      <c r="AJ58" s="5">
        <v>0</v>
      </c>
      <c r="AK58" s="5">
        <v>5.5316459999999998E-2</v>
      </c>
      <c r="AL58" s="5">
        <v>0.2765823</v>
      </c>
      <c r="AM58" s="5">
        <v>0</v>
      </c>
      <c r="AN58" s="5">
        <v>0.11063292</v>
      </c>
      <c r="AO58" s="5">
        <v>0</v>
      </c>
      <c r="AP58" s="5">
        <v>0.41489322000000001</v>
      </c>
      <c r="AQ58" s="5">
        <v>0</v>
      </c>
      <c r="AR58" s="5">
        <v>0</v>
      </c>
      <c r="AS58" s="5">
        <v>0.2765823</v>
      </c>
      <c r="AT58" s="5">
        <v>0.2765823</v>
      </c>
      <c r="AU58" s="5">
        <v>0.2765823</v>
      </c>
      <c r="AV58" s="5">
        <v>0</v>
      </c>
      <c r="AW58" s="5">
        <v>0.69151505999999996</v>
      </c>
      <c r="AX58" s="5">
        <v>0.82978644000000001</v>
      </c>
      <c r="AY58" s="5">
        <v>0</v>
      </c>
      <c r="AZ58" s="5">
        <v>0.69151505999999996</v>
      </c>
      <c r="BA58" s="5">
        <v>0.41489322000000001</v>
      </c>
      <c r="BB58" s="5">
        <v>0.55320413999999996</v>
      </c>
      <c r="BC58" s="5">
        <v>0</v>
      </c>
      <c r="BD58" s="5">
        <v>0</v>
      </c>
      <c r="BE58" s="5">
        <v>0.13831091999999981</v>
      </c>
      <c r="BF58" s="5">
        <v>0</v>
      </c>
      <c r="BG58" s="5">
        <v>0</v>
      </c>
      <c r="BH58" s="5">
        <v>0.82978644000000001</v>
      </c>
      <c r="BI58" s="5">
        <v>0</v>
      </c>
      <c r="BJ58" s="5">
        <v>0</v>
      </c>
      <c r="BK58" s="5">
        <v>5.5316459999999998E-2</v>
      </c>
      <c r="BL58" s="5">
        <v>0</v>
      </c>
      <c r="BM58" s="5">
        <v>0</v>
      </c>
      <c r="BN58" s="5">
        <v>0.82978644000000001</v>
      </c>
      <c r="BO58" s="5">
        <v>1.2447192</v>
      </c>
      <c r="BP58" s="5">
        <v>0.2765823</v>
      </c>
      <c r="BQ58" s="5">
        <v>0.55320413999999996</v>
      </c>
      <c r="BR58" s="5">
        <v>0.2765823</v>
      </c>
      <c r="BS58" s="5">
        <v>0</v>
      </c>
      <c r="BT58" s="5">
        <v>0.2765823</v>
      </c>
      <c r="BU58" s="5">
        <v>0.82978644000000001</v>
      </c>
      <c r="BV58" s="5">
        <v>0</v>
      </c>
      <c r="BW58" s="5">
        <v>5.5316459999999998E-2</v>
      </c>
      <c r="BX58" s="5">
        <v>0.24894384</v>
      </c>
      <c r="BY58" s="5">
        <v>0.41489322000000001</v>
      </c>
      <c r="BZ58" s="5">
        <v>0.82978644000000001</v>
      </c>
      <c r="CA58" s="5">
        <v>0</v>
      </c>
      <c r="CB58" s="5">
        <v>0</v>
      </c>
      <c r="CC58" s="5">
        <v>0.2765823</v>
      </c>
      <c r="CD58" s="5">
        <v>0</v>
      </c>
      <c r="CE58" s="5">
        <v>0.82978644000000001</v>
      </c>
      <c r="CF58" s="5">
        <v>0.41489322000000001</v>
      </c>
      <c r="CG58" s="5">
        <v>1.2447192</v>
      </c>
      <c r="CH58" s="5">
        <v>0</v>
      </c>
      <c r="CI58" s="5">
        <v>5.5316459999999998E-2</v>
      </c>
      <c r="CJ58" s="5">
        <v>0.82978644000000001</v>
      </c>
      <c r="CK58" s="5">
        <v>0.41489322000000001</v>
      </c>
      <c r="CL58" s="5">
        <v>0.35957676</v>
      </c>
      <c r="CM58" s="5">
        <v>0.13831091999999981</v>
      </c>
      <c r="CN58" s="5">
        <v>0.13831091999999981</v>
      </c>
      <c r="CO58" s="5">
        <v>0.13831091999999981</v>
      </c>
      <c r="CP58" s="5">
        <v>0</v>
      </c>
      <c r="CQ58" s="5">
        <v>0.60852059999999997</v>
      </c>
      <c r="CR58" s="5">
        <v>0</v>
      </c>
      <c r="CS58" s="5">
        <v>0.82978644000000001</v>
      </c>
      <c r="CT58" s="5">
        <v>0</v>
      </c>
      <c r="CU58" s="5">
        <v>0.2765823</v>
      </c>
      <c r="CV58" s="5">
        <v>0</v>
      </c>
      <c r="CW58" s="5">
        <v>5.5316459999999998E-2</v>
      </c>
      <c r="CX58" s="5">
        <v>8.2994460000000006E-2</v>
      </c>
      <c r="CY58" s="5">
        <v>0</v>
      </c>
      <c r="CZ58" s="5">
        <v>0.69151505999999996</v>
      </c>
      <c r="DA58" s="5">
        <v>0</v>
      </c>
      <c r="DB58" s="5">
        <v>1.65961242</v>
      </c>
      <c r="DC58" s="5">
        <v>0.82978644000000001</v>
      </c>
      <c r="DD58" s="5">
        <v>5.5316459999999998E-2</v>
      </c>
      <c r="DE58" s="5">
        <v>0</v>
      </c>
      <c r="DF58" s="5">
        <v>0.13831091999999981</v>
      </c>
      <c r="DG58" s="5">
        <v>0.82978644000000001</v>
      </c>
      <c r="DH58" s="5">
        <v>0.13831091999999981</v>
      </c>
      <c r="DI58" s="5">
        <v>0.2765823</v>
      </c>
      <c r="DJ58" s="5">
        <v>0.41489322000000001</v>
      </c>
      <c r="DK58" s="5">
        <v>0.41489322000000001</v>
      </c>
      <c r="DL58" s="5">
        <v>0.41489322000000001</v>
      </c>
      <c r="DM58" s="5">
        <v>5.5316459999999998E-2</v>
      </c>
      <c r="DN58" s="5">
        <v>0.35957676</v>
      </c>
      <c r="DO58" s="5">
        <v>0</v>
      </c>
      <c r="DP58" s="5">
        <v>0.60852059999999997</v>
      </c>
      <c r="DQ58" s="5">
        <v>0.35957676</v>
      </c>
      <c r="DR58" s="5">
        <v>0.35957676</v>
      </c>
      <c r="DS58" s="5">
        <v>0.35957676</v>
      </c>
      <c r="DT58" s="5">
        <v>0.55320413999999996</v>
      </c>
      <c r="DU58" s="5">
        <v>0.69151505999999996</v>
      </c>
      <c r="DV58" s="5">
        <v>0</v>
      </c>
      <c r="DW58" s="5">
        <v>0</v>
      </c>
      <c r="DX58" s="5">
        <v>0.41489322000000001</v>
      </c>
      <c r="DY58" s="5">
        <v>0.41489322000000001</v>
      </c>
      <c r="DZ58" s="5">
        <v>0.60852059999999997</v>
      </c>
      <c r="EA58" s="5">
        <v>0.62235960000000001</v>
      </c>
      <c r="EB58" s="5">
        <v>0</v>
      </c>
      <c r="EC58" s="5">
        <v>5.5316459999999998E-2</v>
      </c>
      <c r="ED58" s="5">
        <v>0.24894384</v>
      </c>
      <c r="EE58" s="5">
        <v>0.19362737999999999</v>
      </c>
      <c r="EF58" s="5">
        <v>0.13831091999999981</v>
      </c>
      <c r="EG58" s="5">
        <v>0.41489322000000001</v>
      </c>
      <c r="EH58" s="5">
        <v>0.30426029999999998</v>
      </c>
      <c r="EI58" s="5">
        <v>0.2765823</v>
      </c>
      <c r="EJ58" s="5">
        <v>5.5316459999999998E-2</v>
      </c>
      <c r="EK58" s="5">
        <v>0.82978644000000001</v>
      </c>
      <c r="EL58" s="5">
        <v>0.41489322000000001</v>
      </c>
    </row>
    <row r="59" spans="1:142" s="5" customFormat="1" x14ac:dyDescent="0.2">
      <c r="A59" s="6">
        <v>58</v>
      </c>
      <c r="B59" s="5">
        <v>0</v>
      </c>
      <c r="C59" s="5">
        <v>0</v>
      </c>
      <c r="D59" s="5">
        <v>5.5820099999999997E-2</v>
      </c>
      <c r="E59" s="5">
        <v>0.13957019999999981</v>
      </c>
      <c r="F59" s="5">
        <v>0.13957019999999981</v>
      </c>
      <c r="G59" s="5">
        <v>5.5820099999999997E-2</v>
      </c>
      <c r="H59" s="5">
        <v>5.5820099999999997E-2</v>
      </c>
      <c r="I59" s="5">
        <v>0.41867070000000001</v>
      </c>
      <c r="J59" s="5">
        <v>5.5820099999999997E-2</v>
      </c>
      <c r="K59" s="5">
        <v>0</v>
      </c>
      <c r="L59" s="5">
        <v>0</v>
      </c>
      <c r="M59" s="5">
        <v>0.13957019999999981</v>
      </c>
      <c r="N59" s="5">
        <v>0.41867070000000001</v>
      </c>
      <c r="O59" s="5">
        <v>0.13957019999999981</v>
      </c>
      <c r="P59" s="5">
        <v>0.13957019999999981</v>
      </c>
      <c r="Q59" s="5">
        <v>0.13957019999999981</v>
      </c>
      <c r="R59" s="5">
        <v>0.83734140000000001</v>
      </c>
      <c r="S59" s="5">
        <v>0</v>
      </c>
      <c r="T59" s="5">
        <v>0</v>
      </c>
      <c r="U59" s="5">
        <v>5.5820099999999997E-2</v>
      </c>
      <c r="V59" s="5">
        <v>0.41867070000000001</v>
      </c>
      <c r="W59" s="5">
        <v>0</v>
      </c>
      <c r="X59" s="5">
        <v>0.41867070000000001</v>
      </c>
      <c r="Y59" s="5">
        <v>0</v>
      </c>
      <c r="Z59" s="5">
        <v>0</v>
      </c>
      <c r="AA59" s="5">
        <v>0.83734140000000001</v>
      </c>
      <c r="AB59" s="5">
        <v>0.41867070000000001</v>
      </c>
      <c r="AC59" s="5">
        <v>0</v>
      </c>
      <c r="AD59" s="5">
        <v>0.41867070000000001</v>
      </c>
      <c r="AE59" s="5">
        <v>0</v>
      </c>
      <c r="AF59" s="5">
        <v>0</v>
      </c>
      <c r="AG59" s="5">
        <v>0.83734140000000001</v>
      </c>
      <c r="AH59" s="5">
        <v>0</v>
      </c>
      <c r="AI59" s="5">
        <v>0.83734140000000001</v>
      </c>
      <c r="AJ59" s="5">
        <v>0</v>
      </c>
      <c r="AK59" s="5">
        <v>5.5820099999999997E-2</v>
      </c>
      <c r="AL59" s="5">
        <v>0.27910049999999997</v>
      </c>
      <c r="AM59" s="5">
        <v>0</v>
      </c>
      <c r="AN59" s="5">
        <v>0.11164019999999999</v>
      </c>
      <c r="AO59" s="5">
        <v>0</v>
      </c>
      <c r="AP59" s="5">
        <v>0.41867070000000001</v>
      </c>
      <c r="AQ59" s="5">
        <v>0</v>
      </c>
      <c r="AR59" s="5">
        <v>0</v>
      </c>
      <c r="AS59" s="5">
        <v>0.27910049999999997</v>
      </c>
      <c r="AT59" s="5">
        <v>0.27910049999999997</v>
      </c>
      <c r="AU59" s="5">
        <v>0.27910049999999997</v>
      </c>
      <c r="AV59" s="5">
        <v>0</v>
      </c>
      <c r="AW59" s="5">
        <v>0.69781110000000002</v>
      </c>
      <c r="AX59" s="5">
        <v>0.83734140000000001</v>
      </c>
      <c r="AY59" s="5">
        <v>0</v>
      </c>
      <c r="AZ59" s="5">
        <v>0.69781110000000002</v>
      </c>
      <c r="BA59" s="5">
        <v>0.41867070000000001</v>
      </c>
      <c r="BB59" s="5">
        <v>0.55824089999999804</v>
      </c>
      <c r="BC59" s="5">
        <v>0</v>
      </c>
      <c r="BD59" s="5">
        <v>0</v>
      </c>
      <c r="BE59" s="5">
        <v>0.13957019999999981</v>
      </c>
      <c r="BF59" s="5">
        <v>0</v>
      </c>
      <c r="BG59" s="5">
        <v>0</v>
      </c>
      <c r="BH59" s="5">
        <v>0.83734140000000001</v>
      </c>
      <c r="BI59" s="5">
        <v>0</v>
      </c>
      <c r="BJ59" s="5">
        <v>0</v>
      </c>
      <c r="BK59" s="5">
        <v>5.5820099999999997E-2</v>
      </c>
      <c r="BL59" s="5">
        <v>0</v>
      </c>
      <c r="BM59" s="5">
        <v>0</v>
      </c>
      <c r="BN59" s="5">
        <v>0.83734140000000001</v>
      </c>
      <c r="BO59" s="5">
        <v>1.2560519999999999</v>
      </c>
      <c r="BP59" s="5">
        <v>0.27910049999999997</v>
      </c>
      <c r="BQ59" s="5">
        <v>0.55824089999999804</v>
      </c>
      <c r="BR59" s="5">
        <v>0.27910049999999997</v>
      </c>
      <c r="BS59" s="5">
        <v>0</v>
      </c>
      <c r="BT59" s="5">
        <v>0.27910049999999997</v>
      </c>
      <c r="BU59" s="5">
        <v>0.83734140000000001</v>
      </c>
      <c r="BV59" s="5">
        <v>0</v>
      </c>
      <c r="BW59" s="5">
        <v>5.5820099999999997E-2</v>
      </c>
      <c r="BX59" s="5">
        <v>0.2512104</v>
      </c>
      <c r="BY59" s="5">
        <v>0.41867070000000001</v>
      </c>
      <c r="BZ59" s="5">
        <v>0.83734140000000001</v>
      </c>
      <c r="CA59" s="5">
        <v>0</v>
      </c>
      <c r="CB59" s="5">
        <v>0</v>
      </c>
      <c r="CC59" s="5">
        <v>0.27910049999999997</v>
      </c>
      <c r="CD59" s="5">
        <v>0</v>
      </c>
      <c r="CE59" s="5">
        <v>0.83734140000000001</v>
      </c>
      <c r="CF59" s="5">
        <v>0.41867070000000001</v>
      </c>
      <c r="CG59" s="5">
        <v>1.2560519999999999</v>
      </c>
      <c r="CH59" s="5">
        <v>0</v>
      </c>
      <c r="CI59" s="5">
        <v>5.5820099999999997E-2</v>
      </c>
      <c r="CJ59" s="5">
        <v>0.83734140000000001</v>
      </c>
      <c r="CK59" s="5">
        <v>0.41867070000000001</v>
      </c>
      <c r="CL59" s="5">
        <v>0.36285059999999802</v>
      </c>
      <c r="CM59" s="5">
        <v>0.13957019999999981</v>
      </c>
      <c r="CN59" s="5">
        <v>0.13957019999999981</v>
      </c>
      <c r="CO59" s="5">
        <v>0.13957019999999981</v>
      </c>
      <c r="CP59" s="5">
        <v>0</v>
      </c>
      <c r="CQ59" s="5">
        <v>0.61406099999999997</v>
      </c>
      <c r="CR59" s="5">
        <v>0</v>
      </c>
      <c r="CS59" s="5">
        <v>0.83734140000000001</v>
      </c>
      <c r="CT59" s="5">
        <v>0</v>
      </c>
      <c r="CU59" s="5">
        <v>0.27910049999999997</v>
      </c>
      <c r="CV59" s="5">
        <v>0</v>
      </c>
      <c r="CW59" s="5">
        <v>5.5820099999999997E-2</v>
      </c>
      <c r="CX59" s="5">
        <v>8.3750099999999994E-2</v>
      </c>
      <c r="CY59" s="5">
        <v>0</v>
      </c>
      <c r="CZ59" s="5">
        <v>0.69781110000000002</v>
      </c>
      <c r="DA59" s="5">
        <v>0</v>
      </c>
      <c r="DB59" s="5">
        <v>1.6747227</v>
      </c>
      <c r="DC59" s="5">
        <v>0.83734140000000001</v>
      </c>
      <c r="DD59" s="5">
        <v>5.5820099999999997E-2</v>
      </c>
      <c r="DE59" s="5">
        <v>0</v>
      </c>
      <c r="DF59" s="5">
        <v>0.13957019999999981</v>
      </c>
      <c r="DG59" s="5">
        <v>0.83734140000000001</v>
      </c>
      <c r="DH59" s="5">
        <v>0.13957019999999981</v>
      </c>
      <c r="DI59" s="5">
        <v>0.27910049999999997</v>
      </c>
      <c r="DJ59" s="5">
        <v>0.41867070000000001</v>
      </c>
      <c r="DK59" s="5">
        <v>0.41867070000000001</v>
      </c>
      <c r="DL59" s="5">
        <v>0.41867070000000001</v>
      </c>
      <c r="DM59" s="5">
        <v>5.5820099999999997E-2</v>
      </c>
      <c r="DN59" s="5">
        <v>0.36285059999999802</v>
      </c>
      <c r="DO59" s="5">
        <v>0</v>
      </c>
      <c r="DP59" s="5">
        <v>0.61406099999999997</v>
      </c>
      <c r="DQ59" s="5">
        <v>0.36285059999999802</v>
      </c>
      <c r="DR59" s="5">
        <v>0.36285059999999802</v>
      </c>
      <c r="DS59" s="5">
        <v>0.36285059999999802</v>
      </c>
      <c r="DT59" s="5">
        <v>0.55824089999999804</v>
      </c>
      <c r="DU59" s="5">
        <v>0.69781110000000002</v>
      </c>
      <c r="DV59" s="5">
        <v>0</v>
      </c>
      <c r="DW59" s="5">
        <v>0</v>
      </c>
      <c r="DX59" s="5">
        <v>0.41867070000000001</v>
      </c>
      <c r="DY59" s="5">
        <v>0.41867070000000001</v>
      </c>
      <c r="DZ59" s="5">
        <v>0.61406099999999997</v>
      </c>
      <c r="EA59" s="5">
        <v>0.62802599999999997</v>
      </c>
      <c r="EB59" s="5">
        <v>0</v>
      </c>
      <c r="EC59" s="5">
        <v>5.5820099999999997E-2</v>
      </c>
      <c r="ED59" s="5">
        <v>0.2512104</v>
      </c>
      <c r="EE59" s="5">
        <v>0.19539029999999999</v>
      </c>
      <c r="EF59" s="5">
        <v>0.13957019999999981</v>
      </c>
      <c r="EG59" s="5">
        <v>0.41867070000000001</v>
      </c>
      <c r="EH59" s="5">
        <v>0.30703049999999998</v>
      </c>
      <c r="EI59" s="5">
        <v>0.27910049999999997</v>
      </c>
      <c r="EJ59" s="5">
        <v>5.5820099999999997E-2</v>
      </c>
      <c r="EK59" s="5">
        <v>0.83734140000000001</v>
      </c>
      <c r="EL59" s="5">
        <v>0.41867070000000001</v>
      </c>
    </row>
    <row r="60" spans="1:142" s="5" customFormat="1" x14ac:dyDescent="0.2">
      <c r="A60" s="6">
        <v>59</v>
      </c>
      <c r="B60" s="5">
        <v>0</v>
      </c>
      <c r="C60" s="5">
        <v>0</v>
      </c>
      <c r="D60" s="5">
        <v>5.6575559999999997E-2</v>
      </c>
      <c r="E60" s="5">
        <v>0.14145911999999999</v>
      </c>
      <c r="F60" s="5">
        <v>0.14145911999999999</v>
      </c>
      <c r="G60" s="5">
        <v>5.6575559999999997E-2</v>
      </c>
      <c r="H60" s="5">
        <v>5.6575559999999997E-2</v>
      </c>
      <c r="I60" s="5">
        <v>0.42433692000000001</v>
      </c>
      <c r="J60" s="5">
        <v>5.6575559999999997E-2</v>
      </c>
      <c r="K60" s="5">
        <v>0</v>
      </c>
      <c r="L60" s="5">
        <v>0</v>
      </c>
      <c r="M60" s="5">
        <v>0.14145911999999999</v>
      </c>
      <c r="N60" s="5">
        <v>0.42433692000000001</v>
      </c>
      <c r="O60" s="5">
        <v>0.14145911999999999</v>
      </c>
      <c r="P60" s="5">
        <v>0.14145911999999999</v>
      </c>
      <c r="Q60" s="5">
        <v>0.14145911999999999</v>
      </c>
      <c r="R60" s="5">
        <v>0.84867384000000001</v>
      </c>
      <c r="S60" s="5">
        <v>0</v>
      </c>
      <c r="T60" s="5">
        <v>0</v>
      </c>
      <c r="U60" s="5">
        <v>5.6575559999999997E-2</v>
      </c>
      <c r="V60" s="5">
        <v>0.42433692000000001</v>
      </c>
      <c r="W60" s="5">
        <v>0</v>
      </c>
      <c r="X60" s="5">
        <v>0.42433692000000001</v>
      </c>
      <c r="Y60" s="5">
        <v>0</v>
      </c>
      <c r="Z60" s="5">
        <v>0</v>
      </c>
      <c r="AA60" s="5">
        <v>0.84867384000000001</v>
      </c>
      <c r="AB60" s="5">
        <v>0.42433692000000001</v>
      </c>
      <c r="AC60" s="5">
        <v>0</v>
      </c>
      <c r="AD60" s="5">
        <v>0.42433692000000001</v>
      </c>
      <c r="AE60" s="5">
        <v>0</v>
      </c>
      <c r="AF60" s="5">
        <v>0</v>
      </c>
      <c r="AG60" s="5">
        <v>0.84867384000000001</v>
      </c>
      <c r="AH60" s="5">
        <v>0</v>
      </c>
      <c r="AI60" s="5">
        <v>0.84867384000000001</v>
      </c>
      <c r="AJ60" s="5">
        <v>0</v>
      </c>
      <c r="AK60" s="5">
        <v>5.6575559999999997E-2</v>
      </c>
      <c r="AL60" s="5">
        <v>0.28287780000000001</v>
      </c>
      <c r="AM60" s="5">
        <v>0</v>
      </c>
      <c r="AN60" s="5">
        <v>0.11315111999999999</v>
      </c>
      <c r="AO60" s="5">
        <v>0</v>
      </c>
      <c r="AP60" s="5">
        <v>0.42433692000000001</v>
      </c>
      <c r="AQ60" s="5">
        <v>0</v>
      </c>
      <c r="AR60" s="5">
        <v>0</v>
      </c>
      <c r="AS60" s="5">
        <v>0.28287780000000001</v>
      </c>
      <c r="AT60" s="5">
        <v>0.28287780000000001</v>
      </c>
      <c r="AU60" s="5">
        <v>0.28287780000000001</v>
      </c>
      <c r="AV60" s="5">
        <v>0</v>
      </c>
      <c r="AW60" s="5">
        <v>0.70725515999999999</v>
      </c>
      <c r="AX60" s="5">
        <v>0.84867384000000001</v>
      </c>
      <c r="AY60" s="5">
        <v>0</v>
      </c>
      <c r="AZ60" s="5">
        <v>0.70725515999999999</v>
      </c>
      <c r="BA60" s="5">
        <v>0.42433692000000001</v>
      </c>
      <c r="BB60" s="5">
        <v>0.56579603999999994</v>
      </c>
      <c r="BC60" s="5">
        <v>0</v>
      </c>
      <c r="BD60" s="5">
        <v>0</v>
      </c>
      <c r="BE60" s="5">
        <v>0.14145911999999999</v>
      </c>
      <c r="BF60" s="5">
        <v>0</v>
      </c>
      <c r="BG60" s="5">
        <v>0</v>
      </c>
      <c r="BH60" s="5">
        <v>0.84867384000000001</v>
      </c>
      <c r="BI60" s="5">
        <v>0</v>
      </c>
      <c r="BJ60" s="5">
        <v>0</v>
      </c>
      <c r="BK60" s="5">
        <v>5.6575559999999997E-2</v>
      </c>
      <c r="BL60" s="5">
        <v>0</v>
      </c>
      <c r="BM60" s="5">
        <v>0</v>
      </c>
      <c r="BN60" s="5">
        <v>0.84867384000000001</v>
      </c>
      <c r="BO60" s="5">
        <v>1.2730512</v>
      </c>
      <c r="BP60" s="5">
        <v>0.28287780000000001</v>
      </c>
      <c r="BQ60" s="5">
        <v>0.56579603999999994</v>
      </c>
      <c r="BR60" s="5">
        <v>0.28287780000000001</v>
      </c>
      <c r="BS60" s="5">
        <v>0</v>
      </c>
      <c r="BT60" s="5">
        <v>0.28287780000000001</v>
      </c>
      <c r="BU60" s="5">
        <v>0.84867384000000001</v>
      </c>
      <c r="BV60" s="5">
        <v>0</v>
      </c>
      <c r="BW60" s="5">
        <v>5.6575559999999997E-2</v>
      </c>
      <c r="BX60" s="5">
        <v>0.25461023999999999</v>
      </c>
      <c r="BY60" s="5">
        <v>0.42433692000000001</v>
      </c>
      <c r="BZ60" s="5">
        <v>0.84867384000000001</v>
      </c>
      <c r="CA60" s="5">
        <v>0</v>
      </c>
      <c r="CB60" s="5">
        <v>0</v>
      </c>
      <c r="CC60" s="5">
        <v>0.28287780000000001</v>
      </c>
      <c r="CD60" s="5">
        <v>0</v>
      </c>
      <c r="CE60" s="5">
        <v>0.84867384000000001</v>
      </c>
      <c r="CF60" s="5">
        <v>0.42433692000000001</v>
      </c>
      <c r="CG60" s="5">
        <v>1.2730512</v>
      </c>
      <c r="CH60" s="5">
        <v>0</v>
      </c>
      <c r="CI60" s="5">
        <v>5.6575559999999997E-2</v>
      </c>
      <c r="CJ60" s="5">
        <v>0.84867384000000001</v>
      </c>
      <c r="CK60" s="5">
        <v>0.42433692000000001</v>
      </c>
      <c r="CL60" s="5">
        <v>0.36776135999999998</v>
      </c>
      <c r="CM60" s="5">
        <v>0.14145911999999999</v>
      </c>
      <c r="CN60" s="5">
        <v>0.14145911999999999</v>
      </c>
      <c r="CO60" s="5">
        <v>0.14145911999999999</v>
      </c>
      <c r="CP60" s="5">
        <v>0</v>
      </c>
      <c r="CQ60" s="5">
        <v>0.62237159999999803</v>
      </c>
      <c r="CR60" s="5">
        <v>0</v>
      </c>
      <c r="CS60" s="5">
        <v>0.84867384000000001</v>
      </c>
      <c r="CT60" s="5">
        <v>0</v>
      </c>
      <c r="CU60" s="5">
        <v>0.28287780000000001</v>
      </c>
      <c r="CV60" s="5">
        <v>0</v>
      </c>
      <c r="CW60" s="5">
        <v>5.6575559999999997E-2</v>
      </c>
      <c r="CX60" s="5">
        <v>8.4883559999999997E-2</v>
      </c>
      <c r="CY60" s="5">
        <v>0</v>
      </c>
      <c r="CZ60" s="5">
        <v>0.70725515999999999</v>
      </c>
      <c r="DA60" s="5">
        <v>0</v>
      </c>
      <c r="DB60" s="5">
        <v>1.6973881200000001</v>
      </c>
      <c r="DC60" s="5">
        <v>0.84867384000000001</v>
      </c>
      <c r="DD60" s="5">
        <v>5.6575559999999997E-2</v>
      </c>
      <c r="DE60" s="5">
        <v>0</v>
      </c>
      <c r="DF60" s="5">
        <v>0.14145911999999999</v>
      </c>
      <c r="DG60" s="5">
        <v>0.84867384000000001</v>
      </c>
      <c r="DH60" s="5">
        <v>0.14145911999999999</v>
      </c>
      <c r="DI60" s="5">
        <v>0.28287780000000001</v>
      </c>
      <c r="DJ60" s="5">
        <v>0.42433692000000001</v>
      </c>
      <c r="DK60" s="5">
        <v>0.42433692000000001</v>
      </c>
      <c r="DL60" s="5">
        <v>0.42433692000000001</v>
      </c>
      <c r="DM60" s="5">
        <v>5.6575559999999997E-2</v>
      </c>
      <c r="DN60" s="5">
        <v>0.36776135999999998</v>
      </c>
      <c r="DO60" s="5">
        <v>0</v>
      </c>
      <c r="DP60" s="5">
        <v>0.62237159999999803</v>
      </c>
      <c r="DQ60" s="5">
        <v>0.36776135999999998</v>
      </c>
      <c r="DR60" s="5">
        <v>0.36776135999999998</v>
      </c>
      <c r="DS60" s="5">
        <v>0.36776135999999998</v>
      </c>
      <c r="DT60" s="5">
        <v>0.56579603999999994</v>
      </c>
      <c r="DU60" s="5">
        <v>0.70725515999999999</v>
      </c>
      <c r="DV60" s="5">
        <v>0</v>
      </c>
      <c r="DW60" s="5">
        <v>0</v>
      </c>
      <c r="DX60" s="5">
        <v>0.42433692000000001</v>
      </c>
      <c r="DY60" s="5">
        <v>0.42433692000000001</v>
      </c>
      <c r="DZ60" s="5">
        <v>0.62237159999999803</v>
      </c>
      <c r="EA60" s="5">
        <v>0.63652560000000002</v>
      </c>
      <c r="EB60" s="5">
        <v>0</v>
      </c>
      <c r="EC60" s="5">
        <v>5.6575559999999997E-2</v>
      </c>
      <c r="ED60" s="5">
        <v>0.25461023999999999</v>
      </c>
      <c r="EE60" s="5">
        <v>0.19803467999999999</v>
      </c>
      <c r="EF60" s="5">
        <v>0.14145911999999999</v>
      </c>
      <c r="EG60" s="5">
        <v>0.42433692000000001</v>
      </c>
      <c r="EH60" s="5">
        <v>0.31118579999999801</v>
      </c>
      <c r="EI60" s="5">
        <v>0.28287780000000001</v>
      </c>
      <c r="EJ60" s="5">
        <v>5.6575559999999997E-2</v>
      </c>
      <c r="EK60" s="5">
        <v>0.84867384000000001</v>
      </c>
      <c r="EL60" s="5">
        <v>0.42433692000000001</v>
      </c>
    </row>
    <row r="61" spans="1:142" s="5" customFormat="1" x14ac:dyDescent="0.2">
      <c r="A61" s="6">
        <v>60</v>
      </c>
      <c r="B61" s="5">
        <v>0</v>
      </c>
      <c r="C61" s="5">
        <v>0</v>
      </c>
      <c r="D61" s="5">
        <v>5.8338300000000003E-2</v>
      </c>
      <c r="E61" s="5">
        <v>0.14586660000000001</v>
      </c>
      <c r="F61" s="5">
        <v>0.14586660000000001</v>
      </c>
      <c r="G61" s="5">
        <v>5.8338300000000003E-2</v>
      </c>
      <c r="H61" s="5">
        <v>5.8338300000000003E-2</v>
      </c>
      <c r="I61" s="5">
        <v>0.43755810000000001</v>
      </c>
      <c r="J61" s="5">
        <v>5.8338300000000003E-2</v>
      </c>
      <c r="K61" s="5">
        <v>0</v>
      </c>
      <c r="L61" s="5">
        <v>0</v>
      </c>
      <c r="M61" s="5">
        <v>0.14586660000000001</v>
      </c>
      <c r="N61" s="5">
        <v>0.43755810000000001</v>
      </c>
      <c r="O61" s="5">
        <v>0.14586660000000001</v>
      </c>
      <c r="P61" s="5">
        <v>0.14586660000000001</v>
      </c>
      <c r="Q61" s="5">
        <v>0.14586660000000001</v>
      </c>
      <c r="R61" s="5">
        <v>0.87511620000000001</v>
      </c>
      <c r="S61" s="5">
        <v>0</v>
      </c>
      <c r="T61" s="5">
        <v>0</v>
      </c>
      <c r="U61" s="5">
        <v>5.8338300000000003E-2</v>
      </c>
      <c r="V61" s="5">
        <v>0.43755810000000001</v>
      </c>
      <c r="W61" s="5">
        <v>0</v>
      </c>
      <c r="X61" s="5">
        <v>0.43755810000000001</v>
      </c>
      <c r="Y61" s="5">
        <v>0</v>
      </c>
      <c r="Z61" s="5">
        <v>0</v>
      </c>
      <c r="AA61" s="5">
        <v>0.87511620000000001</v>
      </c>
      <c r="AB61" s="5">
        <v>0.43755810000000001</v>
      </c>
      <c r="AC61" s="5">
        <v>0</v>
      </c>
      <c r="AD61" s="5">
        <v>0.43755810000000001</v>
      </c>
      <c r="AE61" s="5">
        <v>0</v>
      </c>
      <c r="AF61" s="5">
        <v>0</v>
      </c>
      <c r="AG61" s="5">
        <v>0.87511620000000001</v>
      </c>
      <c r="AH61" s="5">
        <v>0</v>
      </c>
      <c r="AI61" s="5">
        <v>0.87511620000000001</v>
      </c>
      <c r="AJ61" s="5">
        <v>0</v>
      </c>
      <c r="AK61" s="5">
        <v>5.8338300000000003E-2</v>
      </c>
      <c r="AL61" s="5">
        <v>0.29169149999999999</v>
      </c>
      <c r="AM61" s="5">
        <v>0</v>
      </c>
      <c r="AN61" s="5">
        <v>0.11667660000000001</v>
      </c>
      <c r="AO61" s="5">
        <v>0</v>
      </c>
      <c r="AP61" s="5">
        <v>0.43755810000000001</v>
      </c>
      <c r="AQ61" s="5">
        <v>0</v>
      </c>
      <c r="AR61" s="5">
        <v>0</v>
      </c>
      <c r="AS61" s="5">
        <v>0.29169149999999999</v>
      </c>
      <c r="AT61" s="5">
        <v>0.29169149999999999</v>
      </c>
      <c r="AU61" s="5">
        <v>0.29169149999999999</v>
      </c>
      <c r="AV61" s="5">
        <v>0</v>
      </c>
      <c r="AW61" s="5">
        <v>0.72929129999999998</v>
      </c>
      <c r="AX61" s="5">
        <v>0.87511620000000001</v>
      </c>
      <c r="AY61" s="5">
        <v>0</v>
      </c>
      <c r="AZ61" s="5">
        <v>0.72929129999999998</v>
      </c>
      <c r="BA61" s="5">
        <v>0.43755810000000001</v>
      </c>
      <c r="BB61" s="5">
        <v>0.58342470000000002</v>
      </c>
      <c r="BC61" s="5">
        <v>0</v>
      </c>
      <c r="BD61" s="5">
        <v>0</v>
      </c>
      <c r="BE61" s="5">
        <v>0.14586660000000001</v>
      </c>
      <c r="BF61" s="5">
        <v>0</v>
      </c>
      <c r="BG61" s="5">
        <v>0</v>
      </c>
      <c r="BH61" s="5">
        <v>0.87511620000000001</v>
      </c>
      <c r="BI61" s="5">
        <v>0</v>
      </c>
      <c r="BJ61" s="5">
        <v>0</v>
      </c>
      <c r="BK61" s="5">
        <v>5.8338300000000003E-2</v>
      </c>
      <c r="BL61" s="5">
        <v>0</v>
      </c>
      <c r="BM61" s="5">
        <v>0</v>
      </c>
      <c r="BN61" s="5">
        <v>0.87511620000000001</v>
      </c>
      <c r="BO61" s="5">
        <v>1.312716</v>
      </c>
      <c r="BP61" s="5">
        <v>0.29169149999999999</v>
      </c>
      <c r="BQ61" s="5">
        <v>0.58342470000000002</v>
      </c>
      <c r="BR61" s="5">
        <v>0.29169149999999999</v>
      </c>
      <c r="BS61" s="5">
        <v>0</v>
      </c>
      <c r="BT61" s="5">
        <v>0.29169149999999999</v>
      </c>
      <c r="BU61" s="5">
        <v>0.87511620000000001</v>
      </c>
      <c r="BV61" s="5">
        <v>0</v>
      </c>
      <c r="BW61" s="5">
        <v>5.8338300000000003E-2</v>
      </c>
      <c r="BX61" s="5">
        <v>0.26254319999999998</v>
      </c>
      <c r="BY61" s="5">
        <v>0.43755810000000001</v>
      </c>
      <c r="BZ61" s="5">
        <v>0.87511620000000001</v>
      </c>
      <c r="CA61" s="5">
        <v>0</v>
      </c>
      <c r="CB61" s="5">
        <v>0</v>
      </c>
      <c r="CC61" s="5">
        <v>0.29169149999999999</v>
      </c>
      <c r="CD61" s="5">
        <v>0</v>
      </c>
      <c r="CE61" s="5">
        <v>0.87511620000000001</v>
      </c>
      <c r="CF61" s="5">
        <v>0.43755810000000001</v>
      </c>
      <c r="CG61" s="5">
        <v>1.312716</v>
      </c>
      <c r="CH61" s="5">
        <v>0</v>
      </c>
      <c r="CI61" s="5">
        <v>5.8338300000000003E-2</v>
      </c>
      <c r="CJ61" s="5">
        <v>0.87511620000000001</v>
      </c>
      <c r="CK61" s="5">
        <v>0.43755810000000001</v>
      </c>
      <c r="CL61" s="5">
        <v>0.3792198</v>
      </c>
      <c r="CM61" s="5">
        <v>0.14586660000000001</v>
      </c>
      <c r="CN61" s="5">
        <v>0.14586660000000001</v>
      </c>
      <c r="CO61" s="5">
        <v>0.14586660000000001</v>
      </c>
      <c r="CP61" s="5">
        <v>0</v>
      </c>
      <c r="CQ61" s="5">
        <v>0.64176299999999997</v>
      </c>
      <c r="CR61" s="5">
        <v>0</v>
      </c>
      <c r="CS61" s="5">
        <v>0.87511620000000001</v>
      </c>
      <c r="CT61" s="5">
        <v>0</v>
      </c>
      <c r="CU61" s="5">
        <v>0.29169149999999999</v>
      </c>
      <c r="CV61" s="5">
        <v>0</v>
      </c>
      <c r="CW61" s="5">
        <v>5.8338300000000003E-2</v>
      </c>
      <c r="CX61" s="5">
        <v>8.7528300000000003E-2</v>
      </c>
      <c r="CY61" s="5">
        <v>0</v>
      </c>
      <c r="CZ61" s="5">
        <v>0.72929129999999998</v>
      </c>
      <c r="DA61" s="5">
        <v>0</v>
      </c>
      <c r="DB61" s="5">
        <v>1.7502740999999999</v>
      </c>
      <c r="DC61" s="5">
        <v>0.87511620000000001</v>
      </c>
      <c r="DD61" s="5">
        <v>5.8338300000000003E-2</v>
      </c>
      <c r="DE61" s="5">
        <v>0</v>
      </c>
      <c r="DF61" s="5">
        <v>0.14586660000000001</v>
      </c>
      <c r="DG61" s="5">
        <v>0.87511620000000001</v>
      </c>
      <c r="DH61" s="5">
        <v>0.14586660000000001</v>
      </c>
      <c r="DI61" s="5">
        <v>0.29169149999999999</v>
      </c>
      <c r="DJ61" s="5">
        <v>0.43755810000000001</v>
      </c>
      <c r="DK61" s="5">
        <v>0.43755810000000001</v>
      </c>
      <c r="DL61" s="5">
        <v>0.43755810000000001</v>
      </c>
      <c r="DM61" s="5">
        <v>5.8338300000000003E-2</v>
      </c>
      <c r="DN61" s="5">
        <v>0.3792198</v>
      </c>
      <c r="DO61" s="5">
        <v>0</v>
      </c>
      <c r="DP61" s="5">
        <v>0.64176299999999997</v>
      </c>
      <c r="DQ61" s="5">
        <v>0.3792198</v>
      </c>
      <c r="DR61" s="5">
        <v>0.3792198</v>
      </c>
      <c r="DS61" s="5">
        <v>0.3792198</v>
      </c>
      <c r="DT61" s="5">
        <v>0.58342470000000002</v>
      </c>
      <c r="DU61" s="5">
        <v>0.72929129999999998</v>
      </c>
      <c r="DV61" s="5">
        <v>0</v>
      </c>
      <c r="DW61" s="5">
        <v>0</v>
      </c>
      <c r="DX61" s="5">
        <v>0.43755810000000001</v>
      </c>
      <c r="DY61" s="5">
        <v>0.43755810000000001</v>
      </c>
      <c r="DZ61" s="5">
        <v>0.64176299999999997</v>
      </c>
      <c r="EA61" s="5">
        <v>0.656358</v>
      </c>
      <c r="EB61" s="5">
        <v>0</v>
      </c>
      <c r="EC61" s="5">
        <v>5.8338300000000003E-2</v>
      </c>
      <c r="ED61" s="5">
        <v>0.26254319999999998</v>
      </c>
      <c r="EE61" s="5">
        <v>0.20420489999999999</v>
      </c>
      <c r="EF61" s="5">
        <v>0.14586660000000001</v>
      </c>
      <c r="EG61" s="5">
        <v>0.43755810000000001</v>
      </c>
      <c r="EH61" s="5">
        <v>0.32088149999999999</v>
      </c>
      <c r="EI61" s="5">
        <v>0.29169149999999999</v>
      </c>
      <c r="EJ61" s="5">
        <v>5.8338300000000003E-2</v>
      </c>
      <c r="EK61" s="5">
        <v>0.87511620000000001</v>
      </c>
      <c r="EL61" s="5">
        <v>0.43755810000000001</v>
      </c>
    </row>
    <row r="62" spans="1:142" s="5" customFormat="1" x14ac:dyDescent="0.2">
      <c r="A62" s="6">
        <v>61</v>
      </c>
      <c r="B62" s="5">
        <v>0</v>
      </c>
      <c r="C62" s="5">
        <v>0</v>
      </c>
      <c r="D62" s="5">
        <v>6.0101040000000001E-2</v>
      </c>
      <c r="E62" s="5">
        <v>0.15027408</v>
      </c>
      <c r="F62" s="5">
        <v>0.15027408</v>
      </c>
      <c r="G62" s="5">
        <v>6.0101040000000001E-2</v>
      </c>
      <c r="H62" s="5">
        <v>6.0101040000000001E-2</v>
      </c>
      <c r="I62" s="5">
        <v>0.45077928</v>
      </c>
      <c r="J62" s="5">
        <v>6.0101040000000001E-2</v>
      </c>
      <c r="K62" s="5">
        <v>0</v>
      </c>
      <c r="L62" s="5">
        <v>0</v>
      </c>
      <c r="M62" s="5">
        <v>0.15027408</v>
      </c>
      <c r="N62" s="5">
        <v>0.45077928</v>
      </c>
      <c r="O62" s="5">
        <v>0.15027408</v>
      </c>
      <c r="P62" s="5">
        <v>0.15027408</v>
      </c>
      <c r="Q62" s="5">
        <v>0.15027408</v>
      </c>
      <c r="R62" s="5">
        <v>0.90155856000000001</v>
      </c>
      <c r="S62" s="5">
        <v>0</v>
      </c>
      <c r="T62" s="5">
        <v>0</v>
      </c>
      <c r="U62" s="5">
        <v>6.0101040000000001E-2</v>
      </c>
      <c r="V62" s="5">
        <v>0.45077928</v>
      </c>
      <c r="W62" s="5">
        <v>0</v>
      </c>
      <c r="X62" s="5">
        <v>0.45077928</v>
      </c>
      <c r="Y62" s="5">
        <v>0</v>
      </c>
      <c r="Z62" s="5">
        <v>0</v>
      </c>
      <c r="AA62" s="5">
        <v>0.90155856000000001</v>
      </c>
      <c r="AB62" s="5">
        <v>0.45077928</v>
      </c>
      <c r="AC62" s="5">
        <v>0</v>
      </c>
      <c r="AD62" s="5">
        <v>0.45077928</v>
      </c>
      <c r="AE62" s="5">
        <v>0</v>
      </c>
      <c r="AF62" s="5">
        <v>0</v>
      </c>
      <c r="AG62" s="5">
        <v>0.90155856000000001</v>
      </c>
      <c r="AH62" s="5">
        <v>0</v>
      </c>
      <c r="AI62" s="5">
        <v>0.90155856000000001</v>
      </c>
      <c r="AJ62" s="5">
        <v>0</v>
      </c>
      <c r="AK62" s="5">
        <v>6.0101040000000001E-2</v>
      </c>
      <c r="AL62" s="5">
        <v>0.30050519999999997</v>
      </c>
      <c r="AM62" s="5">
        <v>0</v>
      </c>
      <c r="AN62" s="5">
        <v>0.12020208</v>
      </c>
      <c r="AO62" s="5">
        <v>0</v>
      </c>
      <c r="AP62" s="5">
        <v>0.45077928</v>
      </c>
      <c r="AQ62" s="5">
        <v>0</v>
      </c>
      <c r="AR62" s="5">
        <v>0</v>
      </c>
      <c r="AS62" s="5">
        <v>0.30050519999999997</v>
      </c>
      <c r="AT62" s="5">
        <v>0.30050519999999997</v>
      </c>
      <c r="AU62" s="5">
        <v>0.30050519999999997</v>
      </c>
      <c r="AV62" s="5">
        <v>0</v>
      </c>
      <c r="AW62" s="5">
        <v>0.75132743999999996</v>
      </c>
      <c r="AX62" s="5">
        <v>0.90155856000000001</v>
      </c>
      <c r="AY62" s="5">
        <v>0</v>
      </c>
      <c r="AZ62" s="5">
        <v>0.75132743999999996</v>
      </c>
      <c r="BA62" s="5">
        <v>0.45077928</v>
      </c>
      <c r="BB62" s="5">
        <v>0.60105335999999998</v>
      </c>
      <c r="BC62" s="5">
        <v>0</v>
      </c>
      <c r="BD62" s="5">
        <v>0</v>
      </c>
      <c r="BE62" s="5">
        <v>0.15027408</v>
      </c>
      <c r="BF62" s="5">
        <v>0</v>
      </c>
      <c r="BG62" s="5">
        <v>0</v>
      </c>
      <c r="BH62" s="5">
        <v>0.90155856000000001</v>
      </c>
      <c r="BI62" s="5">
        <v>0</v>
      </c>
      <c r="BJ62" s="5">
        <v>0</v>
      </c>
      <c r="BK62" s="5">
        <v>6.0101040000000001E-2</v>
      </c>
      <c r="BL62" s="5">
        <v>0</v>
      </c>
      <c r="BM62" s="5">
        <v>0</v>
      </c>
      <c r="BN62" s="5">
        <v>0.90155856000000001</v>
      </c>
      <c r="BO62" s="5">
        <v>1.3523807999999999</v>
      </c>
      <c r="BP62" s="5">
        <v>0.30050519999999997</v>
      </c>
      <c r="BQ62" s="5">
        <v>0.60105335999999998</v>
      </c>
      <c r="BR62" s="5">
        <v>0.30050519999999997</v>
      </c>
      <c r="BS62" s="5">
        <v>0</v>
      </c>
      <c r="BT62" s="5">
        <v>0.30050519999999997</v>
      </c>
      <c r="BU62" s="5">
        <v>0.90155856000000001</v>
      </c>
      <c r="BV62" s="5">
        <v>0</v>
      </c>
      <c r="BW62" s="5">
        <v>6.0101040000000001E-2</v>
      </c>
      <c r="BX62" s="5">
        <v>0.27047616000000002</v>
      </c>
      <c r="BY62" s="5">
        <v>0.45077928</v>
      </c>
      <c r="BZ62" s="5">
        <v>0.90155856000000001</v>
      </c>
      <c r="CA62" s="5">
        <v>0</v>
      </c>
      <c r="CB62" s="5">
        <v>0</v>
      </c>
      <c r="CC62" s="5">
        <v>0.30050519999999997</v>
      </c>
      <c r="CD62" s="5">
        <v>0</v>
      </c>
      <c r="CE62" s="5">
        <v>0.90155856000000001</v>
      </c>
      <c r="CF62" s="5">
        <v>0.45077928</v>
      </c>
      <c r="CG62" s="5">
        <v>1.3523807999999999</v>
      </c>
      <c r="CH62" s="5">
        <v>0</v>
      </c>
      <c r="CI62" s="5">
        <v>6.0101040000000001E-2</v>
      </c>
      <c r="CJ62" s="5">
        <v>0.90155856000000001</v>
      </c>
      <c r="CK62" s="5">
        <v>0.45077928</v>
      </c>
      <c r="CL62" s="5">
        <v>0.39067824000000001</v>
      </c>
      <c r="CM62" s="5">
        <v>0.15027408</v>
      </c>
      <c r="CN62" s="5">
        <v>0.15027408</v>
      </c>
      <c r="CO62" s="5">
        <v>0.15027408</v>
      </c>
      <c r="CP62" s="5">
        <v>0</v>
      </c>
      <c r="CQ62" s="5">
        <v>0.66115440000000003</v>
      </c>
      <c r="CR62" s="5">
        <v>0</v>
      </c>
      <c r="CS62" s="5">
        <v>0.90155856000000001</v>
      </c>
      <c r="CT62" s="5">
        <v>0</v>
      </c>
      <c r="CU62" s="5">
        <v>0.30050519999999997</v>
      </c>
      <c r="CV62" s="5">
        <v>0</v>
      </c>
      <c r="CW62" s="5">
        <v>6.0101040000000001E-2</v>
      </c>
      <c r="CX62" s="5">
        <v>9.0173039999999996E-2</v>
      </c>
      <c r="CY62" s="5">
        <v>0</v>
      </c>
      <c r="CZ62" s="5">
        <v>0.75132743999999996</v>
      </c>
      <c r="DA62" s="5">
        <v>0</v>
      </c>
      <c r="DB62" s="5">
        <v>1.8031600800000001</v>
      </c>
      <c r="DC62" s="5">
        <v>0.90155856000000001</v>
      </c>
      <c r="DD62" s="5">
        <v>6.0101040000000001E-2</v>
      </c>
      <c r="DE62" s="5">
        <v>0</v>
      </c>
      <c r="DF62" s="5">
        <v>0.15027408</v>
      </c>
      <c r="DG62" s="5">
        <v>0.90155856000000001</v>
      </c>
      <c r="DH62" s="5">
        <v>0.15027408</v>
      </c>
      <c r="DI62" s="5">
        <v>0.30050519999999997</v>
      </c>
      <c r="DJ62" s="5">
        <v>0.45077928</v>
      </c>
      <c r="DK62" s="5">
        <v>0.45077928</v>
      </c>
      <c r="DL62" s="5">
        <v>0.45077928</v>
      </c>
      <c r="DM62" s="5">
        <v>6.0101040000000001E-2</v>
      </c>
      <c r="DN62" s="5">
        <v>0.39067824000000001</v>
      </c>
      <c r="DO62" s="5">
        <v>0</v>
      </c>
      <c r="DP62" s="5">
        <v>0.66115440000000003</v>
      </c>
      <c r="DQ62" s="5">
        <v>0.39067824000000001</v>
      </c>
      <c r="DR62" s="5">
        <v>0.39067824000000001</v>
      </c>
      <c r="DS62" s="5">
        <v>0.39067824000000001</v>
      </c>
      <c r="DT62" s="5">
        <v>0.60105335999999998</v>
      </c>
      <c r="DU62" s="5">
        <v>0.75132743999999996</v>
      </c>
      <c r="DV62" s="5">
        <v>0</v>
      </c>
      <c r="DW62" s="5">
        <v>0</v>
      </c>
      <c r="DX62" s="5">
        <v>0.45077928</v>
      </c>
      <c r="DY62" s="5">
        <v>0.45077928</v>
      </c>
      <c r="DZ62" s="5">
        <v>0.66115440000000003</v>
      </c>
      <c r="EA62" s="5">
        <v>0.67619039999999997</v>
      </c>
      <c r="EB62" s="5">
        <v>0</v>
      </c>
      <c r="EC62" s="5">
        <v>6.0101040000000001E-2</v>
      </c>
      <c r="ED62" s="5">
        <v>0.27047616000000002</v>
      </c>
      <c r="EE62" s="5">
        <v>0.21037512</v>
      </c>
      <c r="EF62" s="5">
        <v>0.15027408</v>
      </c>
      <c r="EG62" s="5">
        <v>0.45077928</v>
      </c>
      <c r="EH62" s="5">
        <v>0.33057720000000002</v>
      </c>
      <c r="EI62" s="5">
        <v>0.30050519999999997</v>
      </c>
      <c r="EJ62" s="5">
        <v>6.0101040000000001E-2</v>
      </c>
      <c r="EK62" s="5">
        <v>0.90155856000000001</v>
      </c>
      <c r="EL62" s="5">
        <v>0.45077928</v>
      </c>
    </row>
    <row r="63" spans="1:142" s="5" customFormat="1" x14ac:dyDescent="0.2">
      <c r="A63" s="6">
        <v>62</v>
      </c>
      <c r="B63" s="5">
        <v>0</v>
      </c>
      <c r="C63" s="5">
        <v>0</v>
      </c>
      <c r="D63" s="5">
        <v>6.186378E-2</v>
      </c>
      <c r="E63" s="5">
        <v>0.15468156</v>
      </c>
      <c r="F63" s="5">
        <v>0.15468156</v>
      </c>
      <c r="G63" s="5">
        <v>6.186378E-2</v>
      </c>
      <c r="H63" s="5">
        <v>6.186378E-2</v>
      </c>
      <c r="I63" s="5">
        <v>0.46400046</v>
      </c>
      <c r="J63" s="5">
        <v>6.186378E-2</v>
      </c>
      <c r="K63" s="5">
        <v>0</v>
      </c>
      <c r="L63" s="5">
        <v>0</v>
      </c>
      <c r="M63" s="5">
        <v>0.15468156</v>
      </c>
      <c r="N63" s="5">
        <v>0.46400046</v>
      </c>
      <c r="O63" s="5">
        <v>0.15468156</v>
      </c>
      <c r="P63" s="5">
        <v>0.15468156</v>
      </c>
      <c r="Q63" s="5">
        <v>0.15468156</v>
      </c>
      <c r="R63" s="5">
        <v>0.92800092000000001</v>
      </c>
      <c r="S63" s="5">
        <v>0</v>
      </c>
      <c r="T63" s="5">
        <v>0</v>
      </c>
      <c r="U63" s="5">
        <v>6.186378E-2</v>
      </c>
      <c r="V63" s="5">
        <v>0.46400046</v>
      </c>
      <c r="W63" s="5">
        <v>0</v>
      </c>
      <c r="X63" s="5">
        <v>0.46400046</v>
      </c>
      <c r="Y63" s="5">
        <v>0</v>
      </c>
      <c r="Z63" s="5">
        <v>0</v>
      </c>
      <c r="AA63" s="5">
        <v>0.92800092000000001</v>
      </c>
      <c r="AB63" s="5">
        <v>0.46400046</v>
      </c>
      <c r="AC63" s="5">
        <v>0</v>
      </c>
      <c r="AD63" s="5">
        <v>0.46400046</v>
      </c>
      <c r="AE63" s="5">
        <v>0</v>
      </c>
      <c r="AF63" s="5">
        <v>0</v>
      </c>
      <c r="AG63" s="5">
        <v>0.92800092000000001</v>
      </c>
      <c r="AH63" s="5">
        <v>0</v>
      </c>
      <c r="AI63" s="5">
        <v>0.92800092000000001</v>
      </c>
      <c r="AJ63" s="5">
        <v>0</v>
      </c>
      <c r="AK63" s="5">
        <v>6.186378E-2</v>
      </c>
      <c r="AL63" s="5">
        <v>0.30931890000000001</v>
      </c>
      <c r="AM63" s="5">
        <v>0</v>
      </c>
      <c r="AN63" s="5">
        <v>0.12372756</v>
      </c>
      <c r="AO63" s="5">
        <v>0</v>
      </c>
      <c r="AP63" s="5">
        <v>0.46400046</v>
      </c>
      <c r="AQ63" s="5">
        <v>0</v>
      </c>
      <c r="AR63" s="5">
        <v>0</v>
      </c>
      <c r="AS63" s="5">
        <v>0.30931890000000001</v>
      </c>
      <c r="AT63" s="5">
        <v>0.30931890000000001</v>
      </c>
      <c r="AU63" s="5">
        <v>0.30931890000000001</v>
      </c>
      <c r="AV63" s="5">
        <v>0</v>
      </c>
      <c r="AW63" s="5">
        <v>0.77336358000000005</v>
      </c>
      <c r="AX63" s="5">
        <v>0.92800092000000001</v>
      </c>
      <c r="AY63" s="5">
        <v>0</v>
      </c>
      <c r="AZ63" s="5">
        <v>0.77336358000000005</v>
      </c>
      <c r="BA63" s="5">
        <v>0.46400046</v>
      </c>
      <c r="BB63" s="5">
        <v>0.61868201999999795</v>
      </c>
      <c r="BC63" s="5">
        <v>0</v>
      </c>
      <c r="BD63" s="5">
        <v>0</v>
      </c>
      <c r="BE63" s="5">
        <v>0.15468156</v>
      </c>
      <c r="BF63" s="5">
        <v>0</v>
      </c>
      <c r="BG63" s="5">
        <v>0</v>
      </c>
      <c r="BH63" s="5">
        <v>0.92800092000000001</v>
      </c>
      <c r="BI63" s="5">
        <v>0</v>
      </c>
      <c r="BJ63" s="5">
        <v>0</v>
      </c>
      <c r="BK63" s="5">
        <v>6.186378E-2</v>
      </c>
      <c r="BL63" s="5">
        <v>0</v>
      </c>
      <c r="BM63" s="5">
        <v>0</v>
      </c>
      <c r="BN63" s="5">
        <v>0.92800092000000001</v>
      </c>
      <c r="BO63" s="5">
        <v>1.3920456000000001</v>
      </c>
      <c r="BP63" s="5">
        <v>0.30931890000000001</v>
      </c>
      <c r="BQ63" s="5">
        <v>0.61868201999999795</v>
      </c>
      <c r="BR63" s="5">
        <v>0.30931890000000001</v>
      </c>
      <c r="BS63" s="5">
        <v>0</v>
      </c>
      <c r="BT63" s="5">
        <v>0.30931890000000001</v>
      </c>
      <c r="BU63" s="5">
        <v>0.92800092000000001</v>
      </c>
      <c r="BV63" s="5">
        <v>0</v>
      </c>
      <c r="BW63" s="5">
        <v>6.186378E-2</v>
      </c>
      <c r="BX63" s="5">
        <v>0.27840912000000001</v>
      </c>
      <c r="BY63" s="5">
        <v>0.46400046</v>
      </c>
      <c r="BZ63" s="5">
        <v>0.92800092000000001</v>
      </c>
      <c r="CA63" s="5">
        <v>0</v>
      </c>
      <c r="CB63" s="5">
        <v>0</v>
      </c>
      <c r="CC63" s="5">
        <v>0.30931890000000001</v>
      </c>
      <c r="CD63" s="5">
        <v>0</v>
      </c>
      <c r="CE63" s="5">
        <v>0.92800092000000001</v>
      </c>
      <c r="CF63" s="5">
        <v>0.46400046</v>
      </c>
      <c r="CG63" s="5">
        <v>1.3920456000000001</v>
      </c>
      <c r="CH63" s="5">
        <v>0</v>
      </c>
      <c r="CI63" s="5">
        <v>6.186378E-2</v>
      </c>
      <c r="CJ63" s="5">
        <v>0.92800092000000001</v>
      </c>
      <c r="CK63" s="5">
        <v>0.46400046</v>
      </c>
      <c r="CL63" s="5">
        <v>0.40213667999999803</v>
      </c>
      <c r="CM63" s="5">
        <v>0.15468156</v>
      </c>
      <c r="CN63" s="5">
        <v>0.15468156</v>
      </c>
      <c r="CO63" s="5">
        <v>0.15468156</v>
      </c>
      <c r="CP63" s="5">
        <v>0</v>
      </c>
      <c r="CQ63" s="5">
        <v>0.68054579999999998</v>
      </c>
      <c r="CR63" s="5">
        <v>0</v>
      </c>
      <c r="CS63" s="5">
        <v>0.92800092000000001</v>
      </c>
      <c r="CT63" s="5">
        <v>0</v>
      </c>
      <c r="CU63" s="5">
        <v>0.30931890000000001</v>
      </c>
      <c r="CV63" s="5">
        <v>0</v>
      </c>
      <c r="CW63" s="5">
        <v>6.186378E-2</v>
      </c>
      <c r="CX63" s="5">
        <v>9.2817780000000003E-2</v>
      </c>
      <c r="CY63" s="5">
        <v>0</v>
      </c>
      <c r="CZ63" s="5">
        <v>0.77336358000000005</v>
      </c>
      <c r="DA63" s="5">
        <v>0</v>
      </c>
      <c r="DB63" s="5">
        <v>1.8560460599999999</v>
      </c>
      <c r="DC63" s="5">
        <v>0.92800092000000001</v>
      </c>
      <c r="DD63" s="5">
        <v>6.186378E-2</v>
      </c>
      <c r="DE63" s="5">
        <v>0</v>
      </c>
      <c r="DF63" s="5">
        <v>0.15468156</v>
      </c>
      <c r="DG63" s="5">
        <v>0.92800092000000001</v>
      </c>
      <c r="DH63" s="5">
        <v>0.15468156</v>
      </c>
      <c r="DI63" s="5">
        <v>0.30931890000000001</v>
      </c>
      <c r="DJ63" s="5">
        <v>0.46400046</v>
      </c>
      <c r="DK63" s="5">
        <v>0.46400046</v>
      </c>
      <c r="DL63" s="5">
        <v>0.46400046</v>
      </c>
      <c r="DM63" s="5">
        <v>6.186378E-2</v>
      </c>
      <c r="DN63" s="5">
        <v>0.40213667999999803</v>
      </c>
      <c r="DO63" s="5">
        <v>0</v>
      </c>
      <c r="DP63" s="5">
        <v>0.68054579999999998</v>
      </c>
      <c r="DQ63" s="5">
        <v>0.40213667999999803</v>
      </c>
      <c r="DR63" s="5">
        <v>0.40213667999999803</v>
      </c>
      <c r="DS63" s="5">
        <v>0.40213667999999803</v>
      </c>
      <c r="DT63" s="5">
        <v>0.61868201999999795</v>
      </c>
      <c r="DU63" s="5">
        <v>0.77336358000000005</v>
      </c>
      <c r="DV63" s="5">
        <v>0</v>
      </c>
      <c r="DW63" s="5">
        <v>0</v>
      </c>
      <c r="DX63" s="5">
        <v>0.46400046</v>
      </c>
      <c r="DY63" s="5">
        <v>0.46400046</v>
      </c>
      <c r="DZ63" s="5">
        <v>0.68054579999999998</v>
      </c>
      <c r="EA63" s="5">
        <v>0.69602280000000005</v>
      </c>
      <c r="EB63" s="5">
        <v>0</v>
      </c>
      <c r="EC63" s="5">
        <v>6.186378E-2</v>
      </c>
      <c r="ED63" s="5">
        <v>0.27840912000000001</v>
      </c>
      <c r="EE63" s="5">
        <v>0.21654534</v>
      </c>
      <c r="EF63" s="5">
        <v>0.15468156</v>
      </c>
      <c r="EG63" s="5">
        <v>0.46400046</v>
      </c>
      <c r="EH63" s="5">
        <v>0.34027289999999999</v>
      </c>
      <c r="EI63" s="5">
        <v>0.30931890000000001</v>
      </c>
      <c r="EJ63" s="5">
        <v>6.186378E-2</v>
      </c>
      <c r="EK63" s="5">
        <v>0.92800092000000001</v>
      </c>
      <c r="EL63" s="5">
        <v>0.46400046</v>
      </c>
    </row>
    <row r="64" spans="1:142" s="5" customFormat="1" x14ac:dyDescent="0.2">
      <c r="A64" s="6">
        <v>63</v>
      </c>
      <c r="B64" s="5">
        <v>0</v>
      </c>
      <c r="C64" s="5">
        <v>0</v>
      </c>
      <c r="D64" s="5">
        <v>6.3710459999999997E-2</v>
      </c>
      <c r="E64" s="5">
        <v>0.15929891999999979</v>
      </c>
      <c r="F64" s="5">
        <v>0.15929891999999979</v>
      </c>
      <c r="G64" s="5">
        <v>6.3710459999999997E-2</v>
      </c>
      <c r="H64" s="5">
        <v>6.3710459999999997E-2</v>
      </c>
      <c r="I64" s="5">
        <v>0.47785122000000002</v>
      </c>
      <c r="J64" s="5">
        <v>6.3710459999999997E-2</v>
      </c>
      <c r="K64" s="5">
        <v>0</v>
      </c>
      <c r="L64" s="5">
        <v>0</v>
      </c>
      <c r="M64" s="5">
        <v>0.15929891999999979</v>
      </c>
      <c r="N64" s="5">
        <v>0.47785122000000002</v>
      </c>
      <c r="O64" s="5">
        <v>0.15929891999999979</v>
      </c>
      <c r="P64" s="5">
        <v>0.15929891999999979</v>
      </c>
      <c r="Q64" s="5">
        <v>0.15929891999999979</v>
      </c>
      <c r="R64" s="5">
        <v>0.95570244000000004</v>
      </c>
      <c r="S64" s="5">
        <v>0</v>
      </c>
      <c r="T64" s="5">
        <v>0</v>
      </c>
      <c r="U64" s="5">
        <v>6.3710459999999997E-2</v>
      </c>
      <c r="V64" s="5">
        <v>0.47785122000000002</v>
      </c>
      <c r="W64" s="5">
        <v>0</v>
      </c>
      <c r="X64" s="5">
        <v>0.47785122000000002</v>
      </c>
      <c r="Y64" s="5">
        <v>0</v>
      </c>
      <c r="Z64" s="5">
        <v>0</v>
      </c>
      <c r="AA64" s="5">
        <v>0.95570244000000004</v>
      </c>
      <c r="AB64" s="5">
        <v>0.47785122000000002</v>
      </c>
      <c r="AC64" s="5">
        <v>0</v>
      </c>
      <c r="AD64" s="5">
        <v>0.47785122000000002</v>
      </c>
      <c r="AE64" s="5">
        <v>0</v>
      </c>
      <c r="AF64" s="5">
        <v>0</v>
      </c>
      <c r="AG64" s="5">
        <v>0.95570244000000004</v>
      </c>
      <c r="AH64" s="5">
        <v>0</v>
      </c>
      <c r="AI64" s="5">
        <v>0.95570244000000004</v>
      </c>
      <c r="AJ64" s="5">
        <v>0</v>
      </c>
      <c r="AK64" s="5">
        <v>6.3710459999999997E-2</v>
      </c>
      <c r="AL64" s="5">
        <v>0.31855230000000001</v>
      </c>
      <c r="AM64" s="5">
        <v>0</v>
      </c>
      <c r="AN64" s="5">
        <v>0.12742091999999999</v>
      </c>
      <c r="AO64" s="5">
        <v>0</v>
      </c>
      <c r="AP64" s="5">
        <v>0.47785122000000002</v>
      </c>
      <c r="AQ64" s="5">
        <v>0</v>
      </c>
      <c r="AR64" s="5">
        <v>0</v>
      </c>
      <c r="AS64" s="5">
        <v>0.31855230000000001</v>
      </c>
      <c r="AT64" s="5">
        <v>0.31855230000000001</v>
      </c>
      <c r="AU64" s="5">
        <v>0.31855230000000001</v>
      </c>
      <c r="AV64" s="5">
        <v>0</v>
      </c>
      <c r="AW64" s="5">
        <v>0.79644906000000004</v>
      </c>
      <c r="AX64" s="5">
        <v>0.95570244000000004</v>
      </c>
      <c r="AY64" s="5">
        <v>0</v>
      </c>
      <c r="AZ64" s="5">
        <v>0.79644906000000004</v>
      </c>
      <c r="BA64" s="5">
        <v>0.47785122000000002</v>
      </c>
      <c r="BB64" s="5">
        <v>0.63715014000000003</v>
      </c>
      <c r="BC64" s="5">
        <v>0</v>
      </c>
      <c r="BD64" s="5">
        <v>0</v>
      </c>
      <c r="BE64" s="5">
        <v>0.15929891999999979</v>
      </c>
      <c r="BF64" s="5">
        <v>0</v>
      </c>
      <c r="BG64" s="5">
        <v>0</v>
      </c>
      <c r="BH64" s="5">
        <v>0.95570244000000004</v>
      </c>
      <c r="BI64" s="5">
        <v>0</v>
      </c>
      <c r="BJ64" s="5">
        <v>0</v>
      </c>
      <c r="BK64" s="5">
        <v>6.3710459999999997E-2</v>
      </c>
      <c r="BL64" s="5">
        <v>0</v>
      </c>
      <c r="BM64" s="5">
        <v>0</v>
      </c>
      <c r="BN64" s="5">
        <v>0.95570244000000004</v>
      </c>
      <c r="BO64" s="5">
        <v>1.4335992</v>
      </c>
      <c r="BP64" s="5">
        <v>0.31855230000000001</v>
      </c>
      <c r="BQ64" s="5">
        <v>0.63715014000000003</v>
      </c>
      <c r="BR64" s="5">
        <v>0.31855230000000001</v>
      </c>
      <c r="BS64" s="5">
        <v>0</v>
      </c>
      <c r="BT64" s="5">
        <v>0.31855230000000001</v>
      </c>
      <c r="BU64" s="5">
        <v>0.95570244000000004</v>
      </c>
      <c r="BV64" s="5">
        <v>0</v>
      </c>
      <c r="BW64" s="5">
        <v>6.3710459999999997E-2</v>
      </c>
      <c r="BX64" s="5">
        <v>0.28671984</v>
      </c>
      <c r="BY64" s="5">
        <v>0.47785122000000002</v>
      </c>
      <c r="BZ64" s="5">
        <v>0.95570244000000004</v>
      </c>
      <c r="CA64" s="5">
        <v>0</v>
      </c>
      <c r="CB64" s="5">
        <v>0</v>
      </c>
      <c r="CC64" s="5">
        <v>0.31855230000000001</v>
      </c>
      <c r="CD64" s="5">
        <v>0</v>
      </c>
      <c r="CE64" s="5">
        <v>0.95570244000000004</v>
      </c>
      <c r="CF64" s="5">
        <v>0.47785122000000002</v>
      </c>
      <c r="CG64" s="5">
        <v>1.4335992</v>
      </c>
      <c r="CH64" s="5">
        <v>0</v>
      </c>
      <c r="CI64" s="5">
        <v>6.3710459999999997E-2</v>
      </c>
      <c r="CJ64" s="5">
        <v>0.95570244000000004</v>
      </c>
      <c r="CK64" s="5">
        <v>0.47785122000000002</v>
      </c>
      <c r="CL64" s="5">
        <v>0.41414076</v>
      </c>
      <c r="CM64" s="5">
        <v>0.15929891999999979</v>
      </c>
      <c r="CN64" s="5">
        <v>0.15929891999999979</v>
      </c>
      <c r="CO64" s="5">
        <v>0.15929891999999979</v>
      </c>
      <c r="CP64" s="5">
        <v>0</v>
      </c>
      <c r="CQ64" s="5">
        <v>0.70086059999999994</v>
      </c>
      <c r="CR64" s="5">
        <v>0</v>
      </c>
      <c r="CS64" s="5">
        <v>0.95570244000000004</v>
      </c>
      <c r="CT64" s="5">
        <v>0</v>
      </c>
      <c r="CU64" s="5">
        <v>0.31855230000000001</v>
      </c>
      <c r="CV64" s="5">
        <v>0</v>
      </c>
      <c r="CW64" s="5">
        <v>6.3710459999999997E-2</v>
      </c>
      <c r="CX64" s="5">
        <v>9.558846E-2</v>
      </c>
      <c r="CY64" s="5">
        <v>0</v>
      </c>
      <c r="CZ64" s="5">
        <v>0.79644906000000004</v>
      </c>
      <c r="DA64" s="5">
        <v>0</v>
      </c>
      <c r="DB64" s="5">
        <v>1.91145042</v>
      </c>
      <c r="DC64" s="5">
        <v>0.95570244000000004</v>
      </c>
      <c r="DD64" s="5">
        <v>6.3710459999999997E-2</v>
      </c>
      <c r="DE64" s="5">
        <v>0</v>
      </c>
      <c r="DF64" s="5">
        <v>0.15929891999999979</v>
      </c>
      <c r="DG64" s="5">
        <v>0.95570244000000004</v>
      </c>
      <c r="DH64" s="5">
        <v>0.15929891999999979</v>
      </c>
      <c r="DI64" s="5">
        <v>0.31855230000000001</v>
      </c>
      <c r="DJ64" s="5">
        <v>0.47785122000000002</v>
      </c>
      <c r="DK64" s="5">
        <v>0.47785122000000002</v>
      </c>
      <c r="DL64" s="5">
        <v>0.47785122000000002</v>
      </c>
      <c r="DM64" s="5">
        <v>6.3710459999999997E-2</v>
      </c>
      <c r="DN64" s="5">
        <v>0.41414076</v>
      </c>
      <c r="DO64" s="5">
        <v>0</v>
      </c>
      <c r="DP64" s="5">
        <v>0.70086059999999994</v>
      </c>
      <c r="DQ64" s="5">
        <v>0.41414076</v>
      </c>
      <c r="DR64" s="5">
        <v>0.41414076</v>
      </c>
      <c r="DS64" s="5">
        <v>0.41414076</v>
      </c>
      <c r="DT64" s="5">
        <v>0.63715014000000003</v>
      </c>
      <c r="DU64" s="5">
        <v>0.79644906000000004</v>
      </c>
      <c r="DV64" s="5">
        <v>0</v>
      </c>
      <c r="DW64" s="5">
        <v>0</v>
      </c>
      <c r="DX64" s="5">
        <v>0.47785122000000002</v>
      </c>
      <c r="DY64" s="5">
        <v>0.47785122000000002</v>
      </c>
      <c r="DZ64" s="5">
        <v>0.70086059999999994</v>
      </c>
      <c r="EA64" s="5">
        <v>0.71679959999999998</v>
      </c>
      <c r="EB64" s="5">
        <v>0</v>
      </c>
      <c r="EC64" s="5">
        <v>6.3710459999999997E-2</v>
      </c>
      <c r="ED64" s="5">
        <v>0.28671984</v>
      </c>
      <c r="EE64" s="5">
        <v>0.22300938000000001</v>
      </c>
      <c r="EF64" s="5">
        <v>0.15929891999999979</v>
      </c>
      <c r="EG64" s="5">
        <v>0.47785122000000002</v>
      </c>
      <c r="EH64" s="5">
        <v>0.35043029999999997</v>
      </c>
      <c r="EI64" s="5">
        <v>0.31855230000000001</v>
      </c>
      <c r="EJ64" s="5">
        <v>6.3710459999999997E-2</v>
      </c>
      <c r="EK64" s="5">
        <v>0.95570244000000004</v>
      </c>
      <c r="EL64" s="5">
        <v>0.47785122000000002</v>
      </c>
    </row>
    <row r="65" spans="1:142" s="5" customFormat="1" x14ac:dyDescent="0.2">
      <c r="A65" s="6">
        <v>64</v>
      </c>
      <c r="B65" s="5">
        <v>0</v>
      </c>
      <c r="C65" s="5">
        <v>0</v>
      </c>
      <c r="D65" s="5">
        <v>6.6564419999999999E-2</v>
      </c>
      <c r="E65" s="5">
        <v>0.16643483999999981</v>
      </c>
      <c r="F65" s="5">
        <v>0.16643483999999981</v>
      </c>
      <c r="G65" s="5">
        <v>6.6564419999999999E-2</v>
      </c>
      <c r="H65" s="5">
        <v>6.6564419999999999E-2</v>
      </c>
      <c r="I65" s="5">
        <v>0.49925693999999998</v>
      </c>
      <c r="J65" s="5">
        <v>6.6564419999999999E-2</v>
      </c>
      <c r="K65" s="5">
        <v>0</v>
      </c>
      <c r="L65" s="5">
        <v>0</v>
      </c>
      <c r="M65" s="5">
        <v>0.16643483999999981</v>
      </c>
      <c r="N65" s="5">
        <v>0.49925693999999998</v>
      </c>
      <c r="O65" s="5">
        <v>0.16643483999999981</v>
      </c>
      <c r="P65" s="5">
        <v>0.16643483999999981</v>
      </c>
      <c r="Q65" s="5">
        <v>0.16643483999999981</v>
      </c>
      <c r="R65" s="5">
        <v>0.99851387999999996</v>
      </c>
      <c r="S65" s="5">
        <v>0</v>
      </c>
      <c r="T65" s="5">
        <v>0</v>
      </c>
      <c r="U65" s="5">
        <v>6.6564419999999999E-2</v>
      </c>
      <c r="V65" s="5">
        <v>0.49925693999999998</v>
      </c>
      <c r="W65" s="5">
        <v>0</v>
      </c>
      <c r="X65" s="5">
        <v>0.49925693999999998</v>
      </c>
      <c r="Y65" s="5">
        <v>0</v>
      </c>
      <c r="Z65" s="5">
        <v>0</v>
      </c>
      <c r="AA65" s="5">
        <v>0.99851387999999996</v>
      </c>
      <c r="AB65" s="5">
        <v>0.49925693999999998</v>
      </c>
      <c r="AC65" s="5">
        <v>0</v>
      </c>
      <c r="AD65" s="5">
        <v>0.49925693999999998</v>
      </c>
      <c r="AE65" s="5">
        <v>0</v>
      </c>
      <c r="AF65" s="5">
        <v>0</v>
      </c>
      <c r="AG65" s="5">
        <v>0.99851387999999996</v>
      </c>
      <c r="AH65" s="5">
        <v>0</v>
      </c>
      <c r="AI65" s="5">
        <v>0.99851387999999996</v>
      </c>
      <c r="AJ65" s="5">
        <v>0</v>
      </c>
      <c r="AK65" s="5">
        <v>6.6564419999999999E-2</v>
      </c>
      <c r="AL65" s="5">
        <v>0.33282210000000001</v>
      </c>
      <c r="AM65" s="5">
        <v>0</v>
      </c>
      <c r="AN65" s="5">
        <v>0.13312884</v>
      </c>
      <c r="AO65" s="5">
        <v>0</v>
      </c>
      <c r="AP65" s="5">
        <v>0.49925693999999998</v>
      </c>
      <c r="AQ65" s="5">
        <v>0</v>
      </c>
      <c r="AR65" s="5">
        <v>0</v>
      </c>
      <c r="AS65" s="5">
        <v>0.33282210000000001</v>
      </c>
      <c r="AT65" s="5">
        <v>0.33282210000000001</v>
      </c>
      <c r="AU65" s="5">
        <v>0.33282210000000001</v>
      </c>
      <c r="AV65" s="5">
        <v>0</v>
      </c>
      <c r="AW65" s="5">
        <v>0.83212662000000004</v>
      </c>
      <c r="AX65" s="5">
        <v>0.99851387999999996</v>
      </c>
      <c r="AY65" s="5">
        <v>0</v>
      </c>
      <c r="AZ65" s="5">
        <v>0.83212662000000004</v>
      </c>
      <c r="BA65" s="5">
        <v>0.49925693999999998</v>
      </c>
      <c r="BB65" s="5">
        <v>0.66569177999999996</v>
      </c>
      <c r="BC65" s="5">
        <v>0</v>
      </c>
      <c r="BD65" s="5">
        <v>0</v>
      </c>
      <c r="BE65" s="5">
        <v>0.16643483999999981</v>
      </c>
      <c r="BF65" s="5">
        <v>0</v>
      </c>
      <c r="BG65" s="5">
        <v>0</v>
      </c>
      <c r="BH65" s="5">
        <v>0.99851387999999996</v>
      </c>
      <c r="BI65" s="5">
        <v>0</v>
      </c>
      <c r="BJ65" s="5">
        <v>0</v>
      </c>
      <c r="BK65" s="5">
        <v>6.6564419999999999E-2</v>
      </c>
      <c r="BL65" s="5">
        <v>0</v>
      </c>
      <c r="BM65" s="5">
        <v>0</v>
      </c>
      <c r="BN65" s="5">
        <v>0.99851387999999996</v>
      </c>
      <c r="BO65" s="5">
        <v>1.4978184000000001</v>
      </c>
      <c r="BP65" s="5">
        <v>0.33282210000000001</v>
      </c>
      <c r="BQ65" s="5">
        <v>0.66569177999999996</v>
      </c>
      <c r="BR65" s="5">
        <v>0.33282210000000001</v>
      </c>
      <c r="BS65" s="5">
        <v>0</v>
      </c>
      <c r="BT65" s="5">
        <v>0.33282210000000001</v>
      </c>
      <c r="BU65" s="5">
        <v>0.99851387999999996</v>
      </c>
      <c r="BV65" s="5">
        <v>0</v>
      </c>
      <c r="BW65" s="5">
        <v>6.6564419999999999E-2</v>
      </c>
      <c r="BX65" s="5">
        <v>0.29956368</v>
      </c>
      <c r="BY65" s="5">
        <v>0.49925693999999998</v>
      </c>
      <c r="BZ65" s="5">
        <v>0.99851387999999996</v>
      </c>
      <c r="CA65" s="5">
        <v>0</v>
      </c>
      <c r="CB65" s="5">
        <v>0</v>
      </c>
      <c r="CC65" s="5">
        <v>0.33282210000000001</v>
      </c>
      <c r="CD65" s="5">
        <v>0</v>
      </c>
      <c r="CE65" s="5">
        <v>0.99851387999999996</v>
      </c>
      <c r="CF65" s="5">
        <v>0.49925693999999998</v>
      </c>
      <c r="CG65" s="5">
        <v>1.4978184000000001</v>
      </c>
      <c r="CH65" s="5">
        <v>0</v>
      </c>
      <c r="CI65" s="5">
        <v>6.6564419999999999E-2</v>
      </c>
      <c r="CJ65" s="5">
        <v>0.99851387999999996</v>
      </c>
      <c r="CK65" s="5">
        <v>0.49925693999999998</v>
      </c>
      <c r="CL65" s="5">
        <v>0.43269251999999803</v>
      </c>
      <c r="CM65" s="5">
        <v>0.16643483999999981</v>
      </c>
      <c r="CN65" s="5">
        <v>0.16643483999999981</v>
      </c>
      <c r="CO65" s="5">
        <v>0.16643483999999981</v>
      </c>
      <c r="CP65" s="5">
        <v>0</v>
      </c>
      <c r="CQ65" s="5">
        <v>0.73225619999999803</v>
      </c>
      <c r="CR65" s="5">
        <v>0</v>
      </c>
      <c r="CS65" s="5">
        <v>0.99851387999999996</v>
      </c>
      <c r="CT65" s="5">
        <v>0</v>
      </c>
      <c r="CU65" s="5">
        <v>0.33282210000000001</v>
      </c>
      <c r="CV65" s="5">
        <v>0</v>
      </c>
      <c r="CW65" s="5">
        <v>6.6564419999999999E-2</v>
      </c>
      <c r="CX65" s="5">
        <v>9.9870420000000001E-2</v>
      </c>
      <c r="CY65" s="5">
        <v>0</v>
      </c>
      <c r="CZ65" s="5">
        <v>0.83212662000000004</v>
      </c>
      <c r="DA65" s="5">
        <v>0</v>
      </c>
      <c r="DB65" s="5">
        <v>1.9970753400000001</v>
      </c>
      <c r="DC65" s="5">
        <v>0.99851387999999996</v>
      </c>
      <c r="DD65" s="5">
        <v>6.6564419999999999E-2</v>
      </c>
      <c r="DE65" s="5">
        <v>0</v>
      </c>
      <c r="DF65" s="5">
        <v>0.16643483999999981</v>
      </c>
      <c r="DG65" s="5">
        <v>0.99851387999999996</v>
      </c>
      <c r="DH65" s="5">
        <v>0.16643483999999981</v>
      </c>
      <c r="DI65" s="5">
        <v>0.33282210000000001</v>
      </c>
      <c r="DJ65" s="5">
        <v>0.49925693999999998</v>
      </c>
      <c r="DK65" s="5">
        <v>0.49925693999999998</v>
      </c>
      <c r="DL65" s="5">
        <v>0.49925693999999998</v>
      </c>
      <c r="DM65" s="5">
        <v>6.6564419999999999E-2</v>
      </c>
      <c r="DN65" s="5">
        <v>0.43269251999999803</v>
      </c>
      <c r="DO65" s="5">
        <v>0</v>
      </c>
      <c r="DP65" s="5">
        <v>0.73225619999999803</v>
      </c>
      <c r="DQ65" s="5">
        <v>0.43269251999999803</v>
      </c>
      <c r="DR65" s="5">
        <v>0.43269251999999803</v>
      </c>
      <c r="DS65" s="5">
        <v>0.43269251999999803</v>
      </c>
      <c r="DT65" s="5">
        <v>0.66569177999999996</v>
      </c>
      <c r="DU65" s="5">
        <v>0.83212662000000004</v>
      </c>
      <c r="DV65" s="5">
        <v>0</v>
      </c>
      <c r="DW65" s="5">
        <v>0</v>
      </c>
      <c r="DX65" s="5">
        <v>0.49925693999999998</v>
      </c>
      <c r="DY65" s="5">
        <v>0.49925693999999998</v>
      </c>
      <c r="DZ65" s="5">
        <v>0.73225619999999803</v>
      </c>
      <c r="EA65" s="5">
        <v>0.74890920000000005</v>
      </c>
      <c r="EB65" s="5">
        <v>0</v>
      </c>
      <c r="EC65" s="5">
        <v>6.6564419999999999E-2</v>
      </c>
      <c r="ED65" s="5">
        <v>0.29956368</v>
      </c>
      <c r="EE65" s="5">
        <v>0.23299926000000001</v>
      </c>
      <c r="EF65" s="5">
        <v>0.16643483999999981</v>
      </c>
      <c r="EG65" s="5">
        <v>0.49925693999999998</v>
      </c>
      <c r="EH65" s="5">
        <v>0.36612809999999801</v>
      </c>
      <c r="EI65" s="5">
        <v>0.33282210000000001</v>
      </c>
      <c r="EJ65" s="5">
        <v>6.6564419999999999E-2</v>
      </c>
      <c r="EK65" s="5">
        <v>0.99851387999999996</v>
      </c>
      <c r="EL65" s="5">
        <v>0.49925693999999998</v>
      </c>
    </row>
    <row r="66" spans="1:142" s="5" customFormat="1" x14ac:dyDescent="0.2">
      <c r="A66" s="6">
        <v>65</v>
      </c>
      <c r="B66" s="5">
        <v>0</v>
      </c>
      <c r="C66" s="5">
        <v>0</v>
      </c>
      <c r="D66" s="5">
        <v>6.9418380000000002E-2</v>
      </c>
      <c r="E66" s="5">
        <v>0.17357075999999999</v>
      </c>
      <c r="F66" s="5">
        <v>0.17357075999999999</v>
      </c>
      <c r="G66" s="5">
        <v>6.9418380000000002E-2</v>
      </c>
      <c r="H66" s="5">
        <v>6.9418380000000002E-2</v>
      </c>
      <c r="I66" s="5">
        <v>0.52066266000000005</v>
      </c>
      <c r="J66" s="5">
        <v>6.9418380000000002E-2</v>
      </c>
      <c r="K66" s="5">
        <v>0</v>
      </c>
      <c r="L66" s="5">
        <v>0</v>
      </c>
      <c r="M66" s="5">
        <v>0.17357075999999999</v>
      </c>
      <c r="N66" s="5">
        <v>0.52066266000000005</v>
      </c>
      <c r="O66" s="5">
        <v>0.17357075999999999</v>
      </c>
      <c r="P66" s="5">
        <v>0.17357075999999999</v>
      </c>
      <c r="Q66" s="5">
        <v>0.17357075999999999</v>
      </c>
      <c r="R66" s="5">
        <v>1.0413253200000001</v>
      </c>
      <c r="S66" s="5">
        <v>0</v>
      </c>
      <c r="T66" s="5">
        <v>0</v>
      </c>
      <c r="U66" s="5">
        <v>6.9418380000000002E-2</v>
      </c>
      <c r="V66" s="5">
        <v>0.52066266000000005</v>
      </c>
      <c r="W66" s="5">
        <v>0</v>
      </c>
      <c r="X66" s="5">
        <v>0.52066266000000005</v>
      </c>
      <c r="Y66" s="5">
        <v>0</v>
      </c>
      <c r="Z66" s="5">
        <v>0</v>
      </c>
      <c r="AA66" s="5">
        <v>1.0413253200000001</v>
      </c>
      <c r="AB66" s="5">
        <v>0.52066266000000005</v>
      </c>
      <c r="AC66" s="5">
        <v>0</v>
      </c>
      <c r="AD66" s="5">
        <v>0.52066266000000005</v>
      </c>
      <c r="AE66" s="5">
        <v>0</v>
      </c>
      <c r="AF66" s="5">
        <v>0</v>
      </c>
      <c r="AG66" s="5">
        <v>1.0413253200000001</v>
      </c>
      <c r="AH66" s="5">
        <v>0</v>
      </c>
      <c r="AI66" s="5">
        <v>1.0413253200000001</v>
      </c>
      <c r="AJ66" s="5">
        <v>0</v>
      </c>
      <c r="AK66" s="5">
        <v>6.9418380000000002E-2</v>
      </c>
      <c r="AL66" s="5">
        <v>0.34709190000000001</v>
      </c>
      <c r="AM66" s="5">
        <v>0</v>
      </c>
      <c r="AN66" s="5">
        <v>0.13883676</v>
      </c>
      <c r="AO66" s="5">
        <v>0</v>
      </c>
      <c r="AP66" s="5">
        <v>0.52066266000000005</v>
      </c>
      <c r="AQ66" s="5">
        <v>0</v>
      </c>
      <c r="AR66" s="5">
        <v>0</v>
      </c>
      <c r="AS66" s="5">
        <v>0.34709190000000001</v>
      </c>
      <c r="AT66" s="5">
        <v>0.34709190000000001</v>
      </c>
      <c r="AU66" s="5">
        <v>0.34709190000000001</v>
      </c>
      <c r="AV66" s="5">
        <v>0</v>
      </c>
      <c r="AW66" s="5">
        <v>0.86780418000000004</v>
      </c>
      <c r="AX66" s="5">
        <v>1.0413253200000001</v>
      </c>
      <c r="AY66" s="5">
        <v>0</v>
      </c>
      <c r="AZ66" s="5">
        <v>0.86780418000000004</v>
      </c>
      <c r="BA66" s="5">
        <v>0.52066266000000005</v>
      </c>
      <c r="BB66" s="5">
        <v>0.69423341999999999</v>
      </c>
      <c r="BC66" s="5">
        <v>0</v>
      </c>
      <c r="BD66" s="5">
        <v>0</v>
      </c>
      <c r="BE66" s="5">
        <v>0.17357075999999999</v>
      </c>
      <c r="BF66" s="5">
        <v>0</v>
      </c>
      <c r="BG66" s="5">
        <v>0</v>
      </c>
      <c r="BH66" s="5">
        <v>1.0413253200000001</v>
      </c>
      <c r="BI66" s="5">
        <v>0</v>
      </c>
      <c r="BJ66" s="5">
        <v>0</v>
      </c>
      <c r="BK66" s="5">
        <v>6.9418380000000002E-2</v>
      </c>
      <c r="BL66" s="5">
        <v>0</v>
      </c>
      <c r="BM66" s="5">
        <v>0</v>
      </c>
      <c r="BN66" s="5">
        <v>1.0413253200000001</v>
      </c>
      <c r="BO66" s="5">
        <v>1.5620376</v>
      </c>
      <c r="BP66" s="5">
        <v>0.34709190000000001</v>
      </c>
      <c r="BQ66" s="5">
        <v>0.69423341999999999</v>
      </c>
      <c r="BR66" s="5">
        <v>0.34709190000000001</v>
      </c>
      <c r="BS66" s="5">
        <v>0</v>
      </c>
      <c r="BT66" s="5">
        <v>0.34709190000000001</v>
      </c>
      <c r="BU66" s="5">
        <v>1.0413253200000001</v>
      </c>
      <c r="BV66" s="5">
        <v>0</v>
      </c>
      <c r="BW66" s="5">
        <v>6.9418380000000002E-2</v>
      </c>
      <c r="BX66" s="5">
        <v>0.31240751999999999</v>
      </c>
      <c r="BY66" s="5">
        <v>0.52066266000000005</v>
      </c>
      <c r="BZ66" s="5">
        <v>1.0413253200000001</v>
      </c>
      <c r="CA66" s="5">
        <v>0</v>
      </c>
      <c r="CB66" s="5">
        <v>0</v>
      </c>
      <c r="CC66" s="5">
        <v>0.34709190000000001</v>
      </c>
      <c r="CD66" s="5">
        <v>0</v>
      </c>
      <c r="CE66" s="5">
        <v>1.0413253200000001</v>
      </c>
      <c r="CF66" s="5">
        <v>0.52066266000000005</v>
      </c>
      <c r="CG66" s="5">
        <v>1.5620376</v>
      </c>
      <c r="CH66" s="5">
        <v>0</v>
      </c>
      <c r="CI66" s="5">
        <v>6.9418380000000002E-2</v>
      </c>
      <c r="CJ66" s="5">
        <v>1.0413253200000001</v>
      </c>
      <c r="CK66" s="5">
        <v>0.52066266000000005</v>
      </c>
      <c r="CL66" s="5">
        <v>0.451244279999998</v>
      </c>
      <c r="CM66" s="5">
        <v>0.17357075999999999</v>
      </c>
      <c r="CN66" s="5">
        <v>0.17357075999999999</v>
      </c>
      <c r="CO66" s="5">
        <v>0.17357075999999999</v>
      </c>
      <c r="CP66" s="5">
        <v>0</v>
      </c>
      <c r="CQ66" s="5">
        <v>0.76365179999999799</v>
      </c>
      <c r="CR66" s="5">
        <v>0</v>
      </c>
      <c r="CS66" s="5">
        <v>1.0413253200000001</v>
      </c>
      <c r="CT66" s="5">
        <v>0</v>
      </c>
      <c r="CU66" s="5">
        <v>0.34709190000000001</v>
      </c>
      <c r="CV66" s="5">
        <v>0</v>
      </c>
      <c r="CW66" s="5">
        <v>6.9418380000000002E-2</v>
      </c>
      <c r="CX66" s="5">
        <v>0.10415238</v>
      </c>
      <c r="CY66" s="5">
        <v>0</v>
      </c>
      <c r="CZ66" s="5">
        <v>0.86780418000000004</v>
      </c>
      <c r="DA66" s="5">
        <v>0</v>
      </c>
      <c r="DB66" s="5">
        <v>2.0827002600000002</v>
      </c>
      <c r="DC66" s="5">
        <v>1.0413253200000001</v>
      </c>
      <c r="DD66" s="5">
        <v>6.9418380000000002E-2</v>
      </c>
      <c r="DE66" s="5">
        <v>0</v>
      </c>
      <c r="DF66" s="5">
        <v>0.17357075999999999</v>
      </c>
      <c r="DG66" s="5">
        <v>1.0413253200000001</v>
      </c>
      <c r="DH66" s="5">
        <v>0.17357075999999999</v>
      </c>
      <c r="DI66" s="5">
        <v>0.34709190000000001</v>
      </c>
      <c r="DJ66" s="5">
        <v>0.52066266000000005</v>
      </c>
      <c r="DK66" s="5">
        <v>0.52066266000000005</v>
      </c>
      <c r="DL66" s="5">
        <v>0.52066266000000005</v>
      </c>
      <c r="DM66" s="5">
        <v>6.9418380000000002E-2</v>
      </c>
      <c r="DN66" s="5">
        <v>0.451244279999998</v>
      </c>
      <c r="DO66" s="5">
        <v>0</v>
      </c>
      <c r="DP66" s="5">
        <v>0.76365179999999799</v>
      </c>
      <c r="DQ66" s="5">
        <v>0.451244279999998</v>
      </c>
      <c r="DR66" s="5">
        <v>0.451244279999998</v>
      </c>
      <c r="DS66" s="5">
        <v>0.451244279999998</v>
      </c>
      <c r="DT66" s="5">
        <v>0.69423341999999999</v>
      </c>
      <c r="DU66" s="5">
        <v>0.86780418000000004</v>
      </c>
      <c r="DV66" s="5">
        <v>0</v>
      </c>
      <c r="DW66" s="5">
        <v>0</v>
      </c>
      <c r="DX66" s="5">
        <v>0.52066266000000005</v>
      </c>
      <c r="DY66" s="5">
        <v>0.52066266000000005</v>
      </c>
      <c r="DZ66" s="5">
        <v>0.76365179999999799</v>
      </c>
      <c r="EA66" s="5">
        <v>0.78101880000000001</v>
      </c>
      <c r="EB66" s="5">
        <v>0</v>
      </c>
      <c r="EC66" s="5">
        <v>6.9418380000000002E-2</v>
      </c>
      <c r="ED66" s="5">
        <v>0.31240751999999999</v>
      </c>
      <c r="EE66" s="5">
        <v>0.24298913999999999</v>
      </c>
      <c r="EF66" s="5">
        <v>0.17357075999999999</v>
      </c>
      <c r="EG66" s="5">
        <v>0.52066266000000005</v>
      </c>
      <c r="EH66" s="5">
        <v>0.381825899999998</v>
      </c>
      <c r="EI66" s="5">
        <v>0.34709190000000001</v>
      </c>
      <c r="EJ66" s="5">
        <v>6.9418380000000002E-2</v>
      </c>
      <c r="EK66" s="5">
        <v>1.0413253200000001</v>
      </c>
      <c r="EL66" s="5">
        <v>0.52066266000000005</v>
      </c>
    </row>
    <row r="67" spans="1:142" s="5" customFormat="1" x14ac:dyDescent="0.2">
      <c r="A67" s="6">
        <v>66</v>
      </c>
      <c r="B67" s="5">
        <v>0</v>
      </c>
      <c r="C67" s="5">
        <v>0</v>
      </c>
      <c r="D67" s="5">
        <v>7.2272340000000004E-2</v>
      </c>
      <c r="E67" s="5">
        <v>0.18070667999999979</v>
      </c>
      <c r="F67" s="5">
        <v>0.18070667999999979</v>
      </c>
      <c r="G67" s="5">
        <v>7.2272340000000004E-2</v>
      </c>
      <c r="H67" s="5">
        <v>7.2272340000000004E-2</v>
      </c>
      <c r="I67" s="5">
        <v>0.54206838000000002</v>
      </c>
      <c r="J67" s="5">
        <v>7.2272340000000004E-2</v>
      </c>
      <c r="K67" s="5">
        <v>0</v>
      </c>
      <c r="L67" s="5">
        <v>0</v>
      </c>
      <c r="M67" s="5">
        <v>0.18070667999999979</v>
      </c>
      <c r="N67" s="5">
        <v>0.54206838000000002</v>
      </c>
      <c r="O67" s="5">
        <v>0.18070667999999979</v>
      </c>
      <c r="P67" s="5">
        <v>0.18070667999999979</v>
      </c>
      <c r="Q67" s="5">
        <v>0.18070667999999979</v>
      </c>
      <c r="R67" s="5">
        <v>1.08413676</v>
      </c>
      <c r="S67" s="5">
        <v>0</v>
      </c>
      <c r="T67" s="5">
        <v>0</v>
      </c>
      <c r="U67" s="5">
        <v>7.2272340000000004E-2</v>
      </c>
      <c r="V67" s="5">
        <v>0.54206838000000002</v>
      </c>
      <c r="W67" s="5">
        <v>0</v>
      </c>
      <c r="X67" s="5">
        <v>0.54206838000000002</v>
      </c>
      <c r="Y67" s="5">
        <v>0</v>
      </c>
      <c r="Z67" s="5">
        <v>0</v>
      </c>
      <c r="AA67" s="5">
        <v>1.08413676</v>
      </c>
      <c r="AB67" s="5">
        <v>0.54206838000000002</v>
      </c>
      <c r="AC67" s="5">
        <v>0</v>
      </c>
      <c r="AD67" s="5">
        <v>0.54206838000000002</v>
      </c>
      <c r="AE67" s="5">
        <v>0</v>
      </c>
      <c r="AF67" s="5">
        <v>0</v>
      </c>
      <c r="AG67" s="5">
        <v>1.08413676</v>
      </c>
      <c r="AH67" s="5">
        <v>0</v>
      </c>
      <c r="AI67" s="5">
        <v>1.08413676</v>
      </c>
      <c r="AJ67" s="5">
        <v>0</v>
      </c>
      <c r="AK67" s="5">
        <v>7.2272340000000004E-2</v>
      </c>
      <c r="AL67" s="5">
        <v>0.36136170000000001</v>
      </c>
      <c r="AM67" s="5">
        <v>0</v>
      </c>
      <c r="AN67" s="5">
        <v>0.14454468000000001</v>
      </c>
      <c r="AO67" s="5">
        <v>0</v>
      </c>
      <c r="AP67" s="5">
        <v>0.54206838000000002</v>
      </c>
      <c r="AQ67" s="5">
        <v>0</v>
      </c>
      <c r="AR67" s="5">
        <v>0</v>
      </c>
      <c r="AS67" s="5">
        <v>0.36136170000000001</v>
      </c>
      <c r="AT67" s="5">
        <v>0.36136170000000001</v>
      </c>
      <c r="AU67" s="5">
        <v>0.36136170000000001</v>
      </c>
      <c r="AV67" s="5">
        <v>0</v>
      </c>
      <c r="AW67" s="5">
        <v>0.90348174000000003</v>
      </c>
      <c r="AX67" s="5">
        <v>1.08413676</v>
      </c>
      <c r="AY67" s="5">
        <v>0</v>
      </c>
      <c r="AZ67" s="5">
        <v>0.90348174000000003</v>
      </c>
      <c r="BA67" s="5">
        <v>0.54206838000000002</v>
      </c>
      <c r="BB67" s="5">
        <v>0.72277505999999803</v>
      </c>
      <c r="BC67" s="5">
        <v>0</v>
      </c>
      <c r="BD67" s="5">
        <v>0</v>
      </c>
      <c r="BE67" s="5">
        <v>0.18070667999999979</v>
      </c>
      <c r="BF67" s="5">
        <v>0</v>
      </c>
      <c r="BG67" s="5">
        <v>0</v>
      </c>
      <c r="BH67" s="5">
        <v>1.08413676</v>
      </c>
      <c r="BI67" s="5">
        <v>0</v>
      </c>
      <c r="BJ67" s="5">
        <v>0</v>
      </c>
      <c r="BK67" s="5">
        <v>7.2272340000000004E-2</v>
      </c>
      <c r="BL67" s="5">
        <v>0</v>
      </c>
      <c r="BM67" s="5">
        <v>0</v>
      </c>
      <c r="BN67" s="5">
        <v>1.08413676</v>
      </c>
      <c r="BO67" s="5">
        <v>1.6262567999999999</v>
      </c>
      <c r="BP67" s="5">
        <v>0.36136170000000001</v>
      </c>
      <c r="BQ67" s="5">
        <v>0.72277505999999803</v>
      </c>
      <c r="BR67" s="5">
        <v>0.36136170000000001</v>
      </c>
      <c r="BS67" s="5">
        <v>0</v>
      </c>
      <c r="BT67" s="5">
        <v>0.36136170000000001</v>
      </c>
      <c r="BU67" s="5">
        <v>1.08413676</v>
      </c>
      <c r="BV67" s="5">
        <v>0</v>
      </c>
      <c r="BW67" s="5">
        <v>7.2272340000000004E-2</v>
      </c>
      <c r="BX67" s="5">
        <v>0.32525135999999999</v>
      </c>
      <c r="BY67" s="5">
        <v>0.54206838000000002</v>
      </c>
      <c r="BZ67" s="5">
        <v>1.08413676</v>
      </c>
      <c r="CA67" s="5">
        <v>0</v>
      </c>
      <c r="CB67" s="5">
        <v>0</v>
      </c>
      <c r="CC67" s="5">
        <v>0.36136170000000001</v>
      </c>
      <c r="CD67" s="5">
        <v>0</v>
      </c>
      <c r="CE67" s="5">
        <v>1.08413676</v>
      </c>
      <c r="CF67" s="5">
        <v>0.54206838000000002</v>
      </c>
      <c r="CG67" s="5">
        <v>1.6262567999999999</v>
      </c>
      <c r="CH67" s="5">
        <v>0</v>
      </c>
      <c r="CI67" s="5">
        <v>7.2272340000000004E-2</v>
      </c>
      <c r="CJ67" s="5">
        <v>1.08413676</v>
      </c>
      <c r="CK67" s="5">
        <v>0.54206838000000002</v>
      </c>
      <c r="CL67" s="5">
        <v>0.46979603999999803</v>
      </c>
      <c r="CM67" s="5">
        <v>0.18070667999999979</v>
      </c>
      <c r="CN67" s="5">
        <v>0.18070667999999979</v>
      </c>
      <c r="CO67" s="5">
        <v>0.18070667999999979</v>
      </c>
      <c r="CP67" s="5">
        <v>0</v>
      </c>
      <c r="CQ67" s="5">
        <v>0.79504739999999996</v>
      </c>
      <c r="CR67" s="5">
        <v>0</v>
      </c>
      <c r="CS67" s="5">
        <v>1.08413676</v>
      </c>
      <c r="CT67" s="5">
        <v>0</v>
      </c>
      <c r="CU67" s="5">
        <v>0.36136170000000001</v>
      </c>
      <c r="CV67" s="5">
        <v>0</v>
      </c>
      <c r="CW67" s="5">
        <v>7.2272340000000004E-2</v>
      </c>
      <c r="CX67" s="5">
        <v>0.10843434</v>
      </c>
      <c r="CY67" s="5">
        <v>0</v>
      </c>
      <c r="CZ67" s="5">
        <v>0.90348174000000003</v>
      </c>
      <c r="DA67" s="5">
        <v>0</v>
      </c>
      <c r="DB67" s="5">
        <v>2.1683251800000001</v>
      </c>
      <c r="DC67" s="5">
        <v>1.08413676</v>
      </c>
      <c r="DD67" s="5">
        <v>7.2272340000000004E-2</v>
      </c>
      <c r="DE67" s="5">
        <v>0</v>
      </c>
      <c r="DF67" s="5">
        <v>0.18070667999999979</v>
      </c>
      <c r="DG67" s="5">
        <v>1.08413676</v>
      </c>
      <c r="DH67" s="5">
        <v>0.18070667999999979</v>
      </c>
      <c r="DI67" s="5">
        <v>0.36136170000000001</v>
      </c>
      <c r="DJ67" s="5">
        <v>0.54206838000000002</v>
      </c>
      <c r="DK67" s="5">
        <v>0.54206838000000002</v>
      </c>
      <c r="DL67" s="5">
        <v>0.54206838000000002</v>
      </c>
      <c r="DM67" s="5">
        <v>7.2272340000000004E-2</v>
      </c>
      <c r="DN67" s="5">
        <v>0.46979603999999803</v>
      </c>
      <c r="DO67" s="5">
        <v>0</v>
      </c>
      <c r="DP67" s="5">
        <v>0.79504739999999996</v>
      </c>
      <c r="DQ67" s="5">
        <v>0.46979603999999803</v>
      </c>
      <c r="DR67" s="5">
        <v>0.46979603999999803</v>
      </c>
      <c r="DS67" s="5">
        <v>0.46979603999999803</v>
      </c>
      <c r="DT67" s="5">
        <v>0.72277505999999803</v>
      </c>
      <c r="DU67" s="5">
        <v>0.90348174000000003</v>
      </c>
      <c r="DV67" s="5">
        <v>0</v>
      </c>
      <c r="DW67" s="5">
        <v>0</v>
      </c>
      <c r="DX67" s="5">
        <v>0.54206838000000002</v>
      </c>
      <c r="DY67" s="5">
        <v>0.54206838000000002</v>
      </c>
      <c r="DZ67" s="5">
        <v>0.79504739999999996</v>
      </c>
      <c r="EA67" s="5">
        <v>0.81312839999999997</v>
      </c>
      <c r="EB67" s="5">
        <v>0</v>
      </c>
      <c r="EC67" s="5">
        <v>7.2272340000000004E-2</v>
      </c>
      <c r="ED67" s="5">
        <v>0.32525135999999999</v>
      </c>
      <c r="EE67" s="5">
        <v>0.25297902</v>
      </c>
      <c r="EF67" s="5">
        <v>0.18070667999999979</v>
      </c>
      <c r="EG67" s="5">
        <v>0.54206838000000002</v>
      </c>
      <c r="EH67" s="5">
        <v>0.39752369999999998</v>
      </c>
      <c r="EI67" s="5">
        <v>0.36136170000000001</v>
      </c>
      <c r="EJ67" s="5">
        <v>7.2272340000000004E-2</v>
      </c>
      <c r="EK67" s="5">
        <v>1.08413676</v>
      </c>
      <c r="EL67" s="5">
        <v>0.54206838000000002</v>
      </c>
    </row>
    <row r="68" spans="1:142" s="5" customFormat="1" x14ac:dyDescent="0.2">
      <c r="A68" s="6">
        <v>67</v>
      </c>
      <c r="B68" s="5">
        <v>0</v>
      </c>
      <c r="C68" s="5">
        <v>0</v>
      </c>
      <c r="D68" s="5">
        <v>7.5126299999999993E-2</v>
      </c>
      <c r="E68" s="5">
        <v>0.1878426</v>
      </c>
      <c r="F68" s="5">
        <v>0.1878426</v>
      </c>
      <c r="G68" s="5">
        <v>7.5126299999999993E-2</v>
      </c>
      <c r="H68" s="5">
        <v>7.5126299999999993E-2</v>
      </c>
      <c r="I68" s="5">
        <v>0.56347409999999998</v>
      </c>
      <c r="J68" s="5">
        <v>7.5126299999999993E-2</v>
      </c>
      <c r="K68" s="5">
        <v>0</v>
      </c>
      <c r="L68" s="5">
        <v>0</v>
      </c>
      <c r="M68" s="5">
        <v>0.1878426</v>
      </c>
      <c r="N68" s="5">
        <v>0.56347409999999998</v>
      </c>
      <c r="O68" s="5">
        <v>0.1878426</v>
      </c>
      <c r="P68" s="5">
        <v>0.1878426</v>
      </c>
      <c r="Q68" s="5">
        <v>0.1878426</v>
      </c>
      <c r="R68" s="5">
        <v>1.1269482</v>
      </c>
      <c r="S68" s="5">
        <v>0</v>
      </c>
      <c r="T68" s="5">
        <v>0</v>
      </c>
      <c r="U68" s="5">
        <v>7.5126299999999993E-2</v>
      </c>
      <c r="V68" s="5">
        <v>0.56347409999999998</v>
      </c>
      <c r="W68" s="5">
        <v>0</v>
      </c>
      <c r="X68" s="5">
        <v>0.56347409999999998</v>
      </c>
      <c r="Y68" s="5">
        <v>0</v>
      </c>
      <c r="Z68" s="5">
        <v>0</v>
      </c>
      <c r="AA68" s="5">
        <v>1.1269482</v>
      </c>
      <c r="AB68" s="5">
        <v>0.56347409999999998</v>
      </c>
      <c r="AC68" s="5">
        <v>0</v>
      </c>
      <c r="AD68" s="5">
        <v>0.56347409999999998</v>
      </c>
      <c r="AE68" s="5">
        <v>0</v>
      </c>
      <c r="AF68" s="5">
        <v>0</v>
      </c>
      <c r="AG68" s="5">
        <v>1.1269482</v>
      </c>
      <c r="AH68" s="5">
        <v>0</v>
      </c>
      <c r="AI68" s="5">
        <v>1.1269482</v>
      </c>
      <c r="AJ68" s="5">
        <v>0</v>
      </c>
      <c r="AK68" s="5">
        <v>7.5126299999999993E-2</v>
      </c>
      <c r="AL68" s="5">
        <v>0.37563150000000001</v>
      </c>
      <c r="AM68" s="5">
        <v>0</v>
      </c>
      <c r="AN68" s="5">
        <v>0.15025259999999999</v>
      </c>
      <c r="AO68" s="5">
        <v>0</v>
      </c>
      <c r="AP68" s="5">
        <v>0.56347409999999998</v>
      </c>
      <c r="AQ68" s="5">
        <v>0</v>
      </c>
      <c r="AR68" s="5">
        <v>0</v>
      </c>
      <c r="AS68" s="5">
        <v>0.37563150000000001</v>
      </c>
      <c r="AT68" s="5">
        <v>0.37563150000000001</v>
      </c>
      <c r="AU68" s="5">
        <v>0.37563150000000001</v>
      </c>
      <c r="AV68" s="5">
        <v>0</v>
      </c>
      <c r="AW68" s="5">
        <v>0.93915930000000003</v>
      </c>
      <c r="AX68" s="5">
        <v>1.1269482</v>
      </c>
      <c r="AY68" s="5">
        <v>0</v>
      </c>
      <c r="AZ68" s="5">
        <v>0.93915930000000003</v>
      </c>
      <c r="BA68" s="5">
        <v>0.56347409999999998</v>
      </c>
      <c r="BB68" s="5">
        <v>0.75131669999999995</v>
      </c>
      <c r="BC68" s="5">
        <v>0</v>
      </c>
      <c r="BD68" s="5">
        <v>0</v>
      </c>
      <c r="BE68" s="5">
        <v>0.1878426</v>
      </c>
      <c r="BF68" s="5">
        <v>0</v>
      </c>
      <c r="BG68" s="5">
        <v>0</v>
      </c>
      <c r="BH68" s="5">
        <v>1.1269482</v>
      </c>
      <c r="BI68" s="5">
        <v>0</v>
      </c>
      <c r="BJ68" s="5">
        <v>0</v>
      </c>
      <c r="BK68" s="5">
        <v>7.5126299999999993E-2</v>
      </c>
      <c r="BL68" s="5">
        <v>0</v>
      </c>
      <c r="BM68" s="5">
        <v>0</v>
      </c>
      <c r="BN68" s="5">
        <v>1.1269482</v>
      </c>
      <c r="BO68" s="5">
        <v>1.6904760000000001</v>
      </c>
      <c r="BP68" s="5">
        <v>0.37563150000000001</v>
      </c>
      <c r="BQ68" s="5">
        <v>0.75131669999999995</v>
      </c>
      <c r="BR68" s="5">
        <v>0.37563150000000001</v>
      </c>
      <c r="BS68" s="5">
        <v>0</v>
      </c>
      <c r="BT68" s="5">
        <v>0.37563150000000001</v>
      </c>
      <c r="BU68" s="5">
        <v>1.1269482</v>
      </c>
      <c r="BV68" s="5">
        <v>0</v>
      </c>
      <c r="BW68" s="5">
        <v>7.5126299999999993E-2</v>
      </c>
      <c r="BX68" s="5">
        <v>0.33809519999999998</v>
      </c>
      <c r="BY68" s="5">
        <v>0.56347409999999998</v>
      </c>
      <c r="BZ68" s="5">
        <v>1.1269482</v>
      </c>
      <c r="CA68" s="5">
        <v>0</v>
      </c>
      <c r="CB68" s="5">
        <v>0</v>
      </c>
      <c r="CC68" s="5">
        <v>0.37563150000000001</v>
      </c>
      <c r="CD68" s="5">
        <v>0</v>
      </c>
      <c r="CE68" s="5">
        <v>1.1269482</v>
      </c>
      <c r="CF68" s="5">
        <v>0.56347409999999998</v>
      </c>
      <c r="CG68" s="5">
        <v>1.6904760000000001</v>
      </c>
      <c r="CH68" s="5">
        <v>0</v>
      </c>
      <c r="CI68" s="5">
        <v>7.5126299999999993E-2</v>
      </c>
      <c r="CJ68" s="5">
        <v>1.1269482</v>
      </c>
      <c r="CK68" s="5">
        <v>0.56347409999999998</v>
      </c>
      <c r="CL68" s="5">
        <v>0.4883478</v>
      </c>
      <c r="CM68" s="5">
        <v>0.1878426</v>
      </c>
      <c r="CN68" s="5">
        <v>0.1878426</v>
      </c>
      <c r="CO68" s="5">
        <v>0.1878426</v>
      </c>
      <c r="CP68" s="5">
        <v>0</v>
      </c>
      <c r="CQ68" s="5">
        <v>0.82644300000000004</v>
      </c>
      <c r="CR68" s="5">
        <v>0</v>
      </c>
      <c r="CS68" s="5">
        <v>1.1269482</v>
      </c>
      <c r="CT68" s="5">
        <v>0</v>
      </c>
      <c r="CU68" s="5">
        <v>0.37563150000000001</v>
      </c>
      <c r="CV68" s="5">
        <v>0</v>
      </c>
      <c r="CW68" s="5">
        <v>7.5126299999999993E-2</v>
      </c>
      <c r="CX68" s="5">
        <v>0.11271630000000001</v>
      </c>
      <c r="CY68" s="5">
        <v>0</v>
      </c>
      <c r="CZ68" s="5">
        <v>0.93915930000000003</v>
      </c>
      <c r="DA68" s="5">
        <v>0</v>
      </c>
      <c r="DB68" s="5">
        <v>2.2539501</v>
      </c>
      <c r="DC68" s="5">
        <v>1.1269482</v>
      </c>
      <c r="DD68" s="5">
        <v>7.5126299999999993E-2</v>
      </c>
      <c r="DE68" s="5">
        <v>0</v>
      </c>
      <c r="DF68" s="5">
        <v>0.1878426</v>
      </c>
      <c r="DG68" s="5">
        <v>1.1269482</v>
      </c>
      <c r="DH68" s="5">
        <v>0.1878426</v>
      </c>
      <c r="DI68" s="5">
        <v>0.37563150000000001</v>
      </c>
      <c r="DJ68" s="5">
        <v>0.56347409999999998</v>
      </c>
      <c r="DK68" s="5">
        <v>0.56347409999999998</v>
      </c>
      <c r="DL68" s="5">
        <v>0.56347409999999998</v>
      </c>
      <c r="DM68" s="5">
        <v>7.5126299999999993E-2</v>
      </c>
      <c r="DN68" s="5">
        <v>0.4883478</v>
      </c>
      <c r="DO68" s="5">
        <v>0</v>
      </c>
      <c r="DP68" s="5">
        <v>0.82644300000000004</v>
      </c>
      <c r="DQ68" s="5">
        <v>0.4883478</v>
      </c>
      <c r="DR68" s="5">
        <v>0.4883478</v>
      </c>
      <c r="DS68" s="5">
        <v>0.4883478</v>
      </c>
      <c r="DT68" s="5">
        <v>0.75131669999999995</v>
      </c>
      <c r="DU68" s="5">
        <v>0.93915930000000003</v>
      </c>
      <c r="DV68" s="5">
        <v>0</v>
      </c>
      <c r="DW68" s="5">
        <v>0</v>
      </c>
      <c r="DX68" s="5">
        <v>0.56347409999999998</v>
      </c>
      <c r="DY68" s="5">
        <v>0.56347409999999998</v>
      </c>
      <c r="DZ68" s="5">
        <v>0.82644300000000004</v>
      </c>
      <c r="EA68" s="5">
        <v>0.84523800000000004</v>
      </c>
      <c r="EB68" s="5">
        <v>0</v>
      </c>
      <c r="EC68" s="5">
        <v>7.5126299999999993E-2</v>
      </c>
      <c r="ED68" s="5">
        <v>0.33809519999999998</v>
      </c>
      <c r="EE68" s="5">
        <v>0.26296890000000001</v>
      </c>
      <c r="EF68" s="5">
        <v>0.1878426</v>
      </c>
      <c r="EG68" s="5">
        <v>0.56347409999999998</v>
      </c>
      <c r="EH68" s="5">
        <v>0.41322150000000002</v>
      </c>
      <c r="EI68" s="5">
        <v>0.37563150000000001</v>
      </c>
      <c r="EJ68" s="5">
        <v>7.5126299999999993E-2</v>
      </c>
      <c r="EK68" s="5">
        <v>1.1269482</v>
      </c>
      <c r="EL68" s="5">
        <v>0.56347409999999998</v>
      </c>
    </row>
    <row r="69" spans="1:142" s="5" customFormat="1" x14ac:dyDescent="0.2">
      <c r="A69" s="6">
        <v>68</v>
      </c>
      <c r="B69" s="5">
        <v>0</v>
      </c>
      <c r="C69" s="5">
        <v>0</v>
      </c>
      <c r="D69" s="5">
        <v>7.6049640000000002E-2</v>
      </c>
      <c r="E69" s="5">
        <v>0.19015127999999981</v>
      </c>
      <c r="F69" s="5">
        <v>0.19015127999999981</v>
      </c>
      <c r="G69" s="5">
        <v>7.6049640000000002E-2</v>
      </c>
      <c r="H69" s="5">
        <v>7.6049640000000002E-2</v>
      </c>
      <c r="I69" s="5">
        <v>0.57039947999999996</v>
      </c>
      <c r="J69" s="5">
        <v>7.6049640000000002E-2</v>
      </c>
      <c r="K69" s="5">
        <v>0</v>
      </c>
      <c r="L69" s="5">
        <v>0</v>
      </c>
      <c r="M69" s="5">
        <v>0.19015127999999981</v>
      </c>
      <c r="N69" s="5">
        <v>0.57039947999999996</v>
      </c>
      <c r="O69" s="5">
        <v>0.19015127999999981</v>
      </c>
      <c r="P69" s="5">
        <v>0.19015127999999981</v>
      </c>
      <c r="Q69" s="5">
        <v>0.19015127999999981</v>
      </c>
      <c r="R69" s="5">
        <v>1.1407989599999999</v>
      </c>
      <c r="S69" s="5">
        <v>0</v>
      </c>
      <c r="T69" s="5">
        <v>0</v>
      </c>
      <c r="U69" s="5">
        <v>7.6049640000000002E-2</v>
      </c>
      <c r="V69" s="5">
        <v>0.57039947999999996</v>
      </c>
      <c r="W69" s="5">
        <v>0</v>
      </c>
      <c r="X69" s="5">
        <v>0.57039947999999996</v>
      </c>
      <c r="Y69" s="5">
        <v>0</v>
      </c>
      <c r="Z69" s="5">
        <v>0</v>
      </c>
      <c r="AA69" s="5">
        <v>1.1407989599999999</v>
      </c>
      <c r="AB69" s="5">
        <v>0.57039947999999996</v>
      </c>
      <c r="AC69" s="5">
        <v>0</v>
      </c>
      <c r="AD69" s="5">
        <v>0.57039947999999996</v>
      </c>
      <c r="AE69" s="5">
        <v>0</v>
      </c>
      <c r="AF69" s="5">
        <v>0</v>
      </c>
      <c r="AG69" s="5">
        <v>1.1407989599999999</v>
      </c>
      <c r="AH69" s="5">
        <v>0</v>
      </c>
      <c r="AI69" s="5">
        <v>1.1407989599999999</v>
      </c>
      <c r="AJ69" s="5">
        <v>0</v>
      </c>
      <c r="AK69" s="5">
        <v>7.6049640000000002E-2</v>
      </c>
      <c r="AL69" s="5">
        <v>0.38024819999999998</v>
      </c>
      <c r="AM69" s="5">
        <v>0</v>
      </c>
      <c r="AN69" s="5">
        <v>0.15209928</v>
      </c>
      <c r="AO69" s="5">
        <v>0</v>
      </c>
      <c r="AP69" s="5">
        <v>0.57039947999999996</v>
      </c>
      <c r="AQ69" s="5">
        <v>0</v>
      </c>
      <c r="AR69" s="5">
        <v>0</v>
      </c>
      <c r="AS69" s="5">
        <v>0.38024819999999998</v>
      </c>
      <c r="AT69" s="5">
        <v>0.38024819999999998</v>
      </c>
      <c r="AU69" s="5">
        <v>0.38024819999999998</v>
      </c>
      <c r="AV69" s="5">
        <v>0</v>
      </c>
      <c r="AW69" s="5">
        <v>0.95070204000000003</v>
      </c>
      <c r="AX69" s="5">
        <v>1.1407989599999999</v>
      </c>
      <c r="AY69" s="5">
        <v>0</v>
      </c>
      <c r="AZ69" s="5">
        <v>0.95070204000000003</v>
      </c>
      <c r="BA69" s="5">
        <v>0.57039947999999996</v>
      </c>
      <c r="BB69" s="5">
        <v>0.76055075999999999</v>
      </c>
      <c r="BC69" s="5">
        <v>0</v>
      </c>
      <c r="BD69" s="5">
        <v>0</v>
      </c>
      <c r="BE69" s="5">
        <v>0.19015127999999981</v>
      </c>
      <c r="BF69" s="5">
        <v>0</v>
      </c>
      <c r="BG69" s="5">
        <v>0</v>
      </c>
      <c r="BH69" s="5">
        <v>1.1407989599999999</v>
      </c>
      <c r="BI69" s="5">
        <v>0</v>
      </c>
      <c r="BJ69" s="5">
        <v>0</v>
      </c>
      <c r="BK69" s="5">
        <v>7.6049640000000002E-2</v>
      </c>
      <c r="BL69" s="5">
        <v>0</v>
      </c>
      <c r="BM69" s="5">
        <v>0</v>
      </c>
      <c r="BN69" s="5">
        <v>1.1407989599999999</v>
      </c>
      <c r="BO69" s="5">
        <v>1.7112528</v>
      </c>
      <c r="BP69" s="5">
        <v>0.38024819999999998</v>
      </c>
      <c r="BQ69" s="5">
        <v>0.76055075999999999</v>
      </c>
      <c r="BR69" s="5">
        <v>0.38024819999999998</v>
      </c>
      <c r="BS69" s="5">
        <v>0</v>
      </c>
      <c r="BT69" s="5">
        <v>0.38024819999999998</v>
      </c>
      <c r="BU69" s="5">
        <v>1.1407989599999999</v>
      </c>
      <c r="BV69" s="5">
        <v>0</v>
      </c>
      <c r="BW69" s="5">
        <v>7.6049640000000002E-2</v>
      </c>
      <c r="BX69" s="5">
        <v>0.34225055999999998</v>
      </c>
      <c r="BY69" s="5">
        <v>0.57039947999999996</v>
      </c>
      <c r="BZ69" s="5">
        <v>1.1407989599999999</v>
      </c>
      <c r="CA69" s="5">
        <v>0</v>
      </c>
      <c r="CB69" s="5">
        <v>0</v>
      </c>
      <c r="CC69" s="5">
        <v>0.38024819999999998</v>
      </c>
      <c r="CD69" s="5">
        <v>0</v>
      </c>
      <c r="CE69" s="5">
        <v>1.1407989599999999</v>
      </c>
      <c r="CF69" s="5">
        <v>0.57039947999999996</v>
      </c>
      <c r="CG69" s="5">
        <v>1.7112528</v>
      </c>
      <c r="CH69" s="5">
        <v>0</v>
      </c>
      <c r="CI69" s="5">
        <v>7.6049640000000002E-2</v>
      </c>
      <c r="CJ69" s="5">
        <v>1.1407989599999999</v>
      </c>
      <c r="CK69" s="5">
        <v>0.57039947999999996</v>
      </c>
      <c r="CL69" s="5">
        <v>0.49434983999999998</v>
      </c>
      <c r="CM69" s="5">
        <v>0.19015127999999981</v>
      </c>
      <c r="CN69" s="5">
        <v>0.19015127999999981</v>
      </c>
      <c r="CO69" s="5">
        <v>0.19015127999999981</v>
      </c>
      <c r="CP69" s="5">
        <v>0</v>
      </c>
      <c r="CQ69" s="5">
        <v>0.83660039999999802</v>
      </c>
      <c r="CR69" s="5">
        <v>0</v>
      </c>
      <c r="CS69" s="5">
        <v>1.1407989599999999</v>
      </c>
      <c r="CT69" s="5">
        <v>0</v>
      </c>
      <c r="CU69" s="5">
        <v>0.38024819999999998</v>
      </c>
      <c r="CV69" s="5">
        <v>0</v>
      </c>
      <c r="CW69" s="5">
        <v>7.6049640000000002E-2</v>
      </c>
      <c r="CX69" s="5">
        <v>0.11410164</v>
      </c>
      <c r="CY69" s="5">
        <v>0</v>
      </c>
      <c r="CZ69" s="5">
        <v>0.95070204000000003</v>
      </c>
      <c r="DA69" s="5">
        <v>0</v>
      </c>
      <c r="DB69" s="5">
        <v>2.2816522799999999</v>
      </c>
      <c r="DC69" s="5">
        <v>1.1407989599999999</v>
      </c>
      <c r="DD69" s="5">
        <v>7.6049640000000002E-2</v>
      </c>
      <c r="DE69" s="5">
        <v>0</v>
      </c>
      <c r="DF69" s="5">
        <v>0.19015127999999981</v>
      </c>
      <c r="DG69" s="5">
        <v>1.1407989599999999</v>
      </c>
      <c r="DH69" s="5">
        <v>0.19015127999999981</v>
      </c>
      <c r="DI69" s="5">
        <v>0.38024819999999998</v>
      </c>
      <c r="DJ69" s="5">
        <v>0.57039947999999996</v>
      </c>
      <c r="DK69" s="5">
        <v>0.57039947999999996</v>
      </c>
      <c r="DL69" s="5">
        <v>0.57039947999999996</v>
      </c>
      <c r="DM69" s="5">
        <v>7.6049640000000002E-2</v>
      </c>
      <c r="DN69" s="5">
        <v>0.49434983999999998</v>
      </c>
      <c r="DO69" s="5">
        <v>0</v>
      </c>
      <c r="DP69" s="5">
        <v>0.83660039999999802</v>
      </c>
      <c r="DQ69" s="5">
        <v>0.49434983999999998</v>
      </c>
      <c r="DR69" s="5">
        <v>0.49434983999999998</v>
      </c>
      <c r="DS69" s="5">
        <v>0.49434983999999998</v>
      </c>
      <c r="DT69" s="5">
        <v>0.76055075999999999</v>
      </c>
      <c r="DU69" s="5">
        <v>0.95070204000000003</v>
      </c>
      <c r="DV69" s="5">
        <v>0</v>
      </c>
      <c r="DW69" s="5">
        <v>0</v>
      </c>
      <c r="DX69" s="5">
        <v>0.57039947999999996</v>
      </c>
      <c r="DY69" s="5">
        <v>0.57039947999999996</v>
      </c>
      <c r="DZ69" s="5">
        <v>0.83660039999999802</v>
      </c>
      <c r="EA69" s="5">
        <v>0.85562640000000001</v>
      </c>
      <c r="EB69" s="5">
        <v>0</v>
      </c>
      <c r="EC69" s="5">
        <v>7.6049640000000002E-2</v>
      </c>
      <c r="ED69" s="5">
        <v>0.34225055999999998</v>
      </c>
      <c r="EE69" s="5">
        <v>0.26620092000000001</v>
      </c>
      <c r="EF69" s="5">
        <v>0.19015127999999981</v>
      </c>
      <c r="EG69" s="5">
        <v>0.57039947999999996</v>
      </c>
      <c r="EH69" s="5">
        <v>0.41830019999999801</v>
      </c>
      <c r="EI69" s="5">
        <v>0.38024819999999998</v>
      </c>
      <c r="EJ69" s="5">
        <v>7.6049640000000002E-2</v>
      </c>
      <c r="EK69" s="5">
        <v>1.1407989599999999</v>
      </c>
      <c r="EL69" s="5">
        <v>0.57039947999999996</v>
      </c>
    </row>
    <row r="70" spans="1:142" s="5" customFormat="1" x14ac:dyDescent="0.2">
      <c r="A70" s="6">
        <v>69</v>
      </c>
      <c r="B70" s="5">
        <v>0</v>
      </c>
      <c r="C70" s="5">
        <v>0</v>
      </c>
      <c r="D70" s="5">
        <v>7.6805100000000001E-2</v>
      </c>
      <c r="E70" s="5">
        <v>0.19204019999999999</v>
      </c>
      <c r="F70" s="5">
        <v>0.19204019999999999</v>
      </c>
      <c r="G70" s="5">
        <v>7.6805100000000001E-2</v>
      </c>
      <c r="H70" s="5">
        <v>7.6805100000000001E-2</v>
      </c>
      <c r="I70" s="5">
        <v>0.57606570000000001</v>
      </c>
      <c r="J70" s="5">
        <v>7.6805100000000001E-2</v>
      </c>
      <c r="K70" s="5">
        <v>0</v>
      </c>
      <c r="L70" s="5">
        <v>0</v>
      </c>
      <c r="M70" s="5">
        <v>0.19204019999999999</v>
      </c>
      <c r="N70" s="5">
        <v>0.57606570000000001</v>
      </c>
      <c r="O70" s="5">
        <v>0.19204019999999999</v>
      </c>
      <c r="P70" s="5">
        <v>0.19204019999999999</v>
      </c>
      <c r="Q70" s="5">
        <v>0.19204019999999999</v>
      </c>
      <c r="R70" s="5">
        <v>1.1521314</v>
      </c>
      <c r="S70" s="5">
        <v>0</v>
      </c>
      <c r="T70" s="5">
        <v>0</v>
      </c>
      <c r="U70" s="5">
        <v>7.6805100000000001E-2</v>
      </c>
      <c r="V70" s="5">
        <v>0.57606570000000001</v>
      </c>
      <c r="W70" s="5">
        <v>0</v>
      </c>
      <c r="X70" s="5">
        <v>0.57606570000000001</v>
      </c>
      <c r="Y70" s="5">
        <v>0</v>
      </c>
      <c r="Z70" s="5">
        <v>0</v>
      </c>
      <c r="AA70" s="5">
        <v>1.1521314</v>
      </c>
      <c r="AB70" s="5">
        <v>0.57606570000000001</v>
      </c>
      <c r="AC70" s="5">
        <v>0</v>
      </c>
      <c r="AD70" s="5">
        <v>0.57606570000000001</v>
      </c>
      <c r="AE70" s="5">
        <v>0</v>
      </c>
      <c r="AF70" s="5">
        <v>0</v>
      </c>
      <c r="AG70" s="5">
        <v>1.1521314</v>
      </c>
      <c r="AH70" s="5">
        <v>0</v>
      </c>
      <c r="AI70" s="5">
        <v>1.1521314</v>
      </c>
      <c r="AJ70" s="5">
        <v>0</v>
      </c>
      <c r="AK70" s="5">
        <v>7.6805100000000001E-2</v>
      </c>
      <c r="AL70" s="5">
        <v>0.38402550000000002</v>
      </c>
      <c r="AM70" s="5">
        <v>0</v>
      </c>
      <c r="AN70" s="5">
        <v>0.1536102</v>
      </c>
      <c r="AO70" s="5">
        <v>0</v>
      </c>
      <c r="AP70" s="5">
        <v>0.57606570000000001</v>
      </c>
      <c r="AQ70" s="5">
        <v>0</v>
      </c>
      <c r="AR70" s="5">
        <v>0</v>
      </c>
      <c r="AS70" s="5">
        <v>0.38402550000000002</v>
      </c>
      <c r="AT70" s="5">
        <v>0.38402550000000002</v>
      </c>
      <c r="AU70" s="5">
        <v>0.38402550000000002</v>
      </c>
      <c r="AV70" s="5">
        <v>0</v>
      </c>
      <c r="AW70" s="5">
        <v>0.9601461</v>
      </c>
      <c r="AX70" s="5">
        <v>1.1521314</v>
      </c>
      <c r="AY70" s="5">
        <v>0</v>
      </c>
      <c r="AZ70" s="5">
        <v>0.9601461</v>
      </c>
      <c r="BA70" s="5">
        <v>0.57606570000000001</v>
      </c>
      <c r="BB70" s="5">
        <v>0.76810590000000001</v>
      </c>
      <c r="BC70" s="5">
        <v>0</v>
      </c>
      <c r="BD70" s="5">
        <v>0</v>
      </c>
      <c r="BE70" s="5">
        <v>0.19204019999999999</v>
      </c>
      <c r="BF70" s="5">
        <v>0</v>
      </c>
      <c r="BG70" s="5">
        <v>0</v>
      </c>
      <c r="BH70" s="5">
        <v>1.1521314</v>
      </c>
      <c r="BI70" s="5">
        <v>0</v>
      </c>
      <c r="BJ70" s="5">
        <v>0</v>
      </c>
      <c r="BK70" s="5">
        <v>7.6805100000000001E-2</v>
      </c>
      <c r="BL70" s="5">
        <v>0</v>
      </c>
      <c r="BM70" s="5">
        <v>0</v>
      </c>
      <c r="BN70" s="5">
        <v>1.1521314</v>
      </c>
      <c r="BO70" s="5">
        <v>1.7282519999999999</v>
      </c>
      <c r="BP70" s="5">
        <v>0.38402550000000002</v>
      </c>
      <c r="BQ70" s="5">
        <v>0.76810590000000001</v>
      </c>
      <c r="BR70" s="5">
        <v>0.38402550000000002</v>
      </c>
      <c r="BS70" s="5">
        <v>0</v>
      </c>
      <c r="BT70" s="5">
        <v>0.38402550000000002</v>
      </c>
      <c r="BU70" s="5">
        <v>1.1521314</v>
      </c>
      <c r="BV70" s="5">
        <v>0</v>
      </c>
      <c r="BW70" s="5">
        <v>7.6805100000000001E-2</v>
      </c>
      <c r="BX70" s="5">
        <v>0.34565040000000002</v>
      </c>
      <c r="BY70" s="5">
        <v>0.57606570000000001</v>
      </c>
      <c r="BZ70" s="5">
        <v>1.1521314</v>
      </c>
      <c r="CA70" s="5">
        <v>0</v>
      </c>
      <c r="CB70" s="5">
        <v>0</v>
      </c>
      <c r="CC70" s="5">
        <v>0.38402550000000002</v>
      </c>
      <c r="CD70" s="5">
        <v>0</v>
      </c>
      <c r="CE70" s="5">
        <v>1.1521314</v>
      </c>
      <c r="CF70" s="5">
        <v>0.57606570000000001</v>
      </c>
      <c r="CG70" s="5">
        <v>1.7282519999999999</v>
      </c>
      <c r="CH70" s="5">
        <v>0</v>
      </c>
      <c r="CI70" s="5">
        <v>7.6805100000000001E-2</v>
      </c>
      <c r="CJ70" s="5">
        <v>1.1521314</v>
      </c>
      <c r="CK70" s="5">
        <v>0.57606570000000001</v>
      </c>
      <c r="CL70" s="5">
        <v>0.499260599999998</v>
      </c>
      <c r="CM70" s="5">
        <v>0.19204019999999999</v>
      </c>
      <c r="CN70" s="5">
        <v>0.19204019999999999</v>
      </c>
      <c r="CO70" s="5">
        <v>0.19204019999999999</v>
      </c>
      <c r="CP70" s="5">
        <v>0</v>
      </c>
      <c r="CQ70" s="5">
        <v>0.84491099999999997</v>
      </c>
      <c r="CR70" s="5">
        <v>0</v>
      </c>
      <c r="CS70" s="5">
        <v>1.1521314</v>
      </c>
      <c r="CT70" s="5">
        <v>0</v>
      </c>
      <c r="CU70" s="5">
        <v>0.38402550000000002</v>
      </c>
      <c r="CV70" s="5">
        <v>0</v>
      </c>
      <c r="CW70" s="5">
        <v>7.6805100000000001E-2</v>
      </c>
      <c r="CX70" s="5">
        <v>0.11523509999999999</v>
      </c>
      <c r="CY70" s="5">
        <v>0</v>
      </c>
      <c r="CZ70" s="5">
        <v>0.9601461</v>
      </c>
      <c r="DA70" s="5">
        <v>0</v>
      </c>
      <c r="DB70" s="5">
        <v>2.3043176999999999</v>
      </c>
      <c r="DC70" s="5">
        <v>1.1521314</v>
      </c>
      <c r="DD70" s="5">
        <v>7.6805100000000001E-2</v>
      </c>
      <c r="DE70" s="5">
        <v>0</v>
      </c>
      <c r="DF70" s="5">
        <v>0.19204019999999999</v>
      </c>
      <c r="DG70" s="5">
        <v>1.1521314</v>
      </c>
      <c r="DH70" s="5">
        <v>0.19204019999999999</v>
      </c>
      <c r="DI70" s="5">
        <v>0.38402550000000002</v>
      </c>
      <c r="DJ70" s="5">
        <v>0.57606570000000001</v>
      </c>
      <c r="DK70" s="5">
        <v>0.57606570000000001</v>
      </c>
      <c r="DL70" s="5">
        <v>0.57606570000000001</v>
      </c>
      <c r="DM70" s="5">
        <v>7.6805100000000001E-2</v>
      </c>
      <c r="DN70" s="5">
        <v>0.499260599999998</v>
      </c>
      <c r="DO70" s="5">
        <v>0</v>
      </c>
      <c r="DP70" s="5">
        <v>0.84491099999999997</v>
      </c>
      <c r="DQ70" s="5">
        <v>0.499260599999998</v>
      </c>
      <c r="DR70" s="5">
        <v>0.499260599999998</v>
      </c>
      <c r="DS70" s="5">
        <v>0.499260599999998</v>
      </c>
      <c r="DT70" s="5">
        <v>0.76810590000000001</v>
      </c>
      <c r="DU70" s="5">
        <v>0.9601461</v>
      </c>
      <c r="DV70" s="5">
        <v>0</v>
      </c>
      <c r="DW70" s="5">
        <v>0</v>
      </c>
      <c r="DX70" s="5">
        <v>0.57606570000000001</v>
      </c>
      <c r="DY70" s="5">
        <v>0.57606570000000001</v>
      </c>
      <c r="DZ70" s="5">
        <v>0.84491099999999997</v>
      </c>
      <c r="EA70" s="5">
        <v>0.86412599999999995</v>
      </c>
      <c r="EB70" s="5">
        <v>0</v>
      </c>
      <c r="EC70" s="5">
        <v>7.6805100000000001E-2</v>
      </c>
      <c r="ED70" s="5">
        <v>0.34565040000000002</v>
      </c>
      <c r="EE70" s="5">
        <v>0.26884530000000001</v>
      </c>
      <c r="EF70" s="5">
        <v>0.19204019999999999</v>
      </c>
      <c r="EG70" s="5">
        <v>0.57606570000000001</v>
      </c>
      <c r="EH70" s="5">
        <v>0.42245549999999998</v>
      </c>
      <c r="EI70" s="5">
        <v>0.38402550000000002</v>
      </c>
      <c r="EJ70" s="5">
        <v>7.6805100000000001E-2</v>
      </c>
      <c r="EK70" s="5">
        <v>1.1521314</v>
      </c>
      <c r="EL70" s="5">
        <v>0.57606570000000001</v>
      </c>
    </row>
    <row r="71" spans="1:142" s="5" customFormat="1" x14ac:dyDescent="0.2">
      <c r="A71" s="6">
        <v>70</v>
      </c>
      <c r="B71" s="5">
        <v>0</v>
      </c>
      <c r="C71" s="5">
        <v>0</v>
      </c>
      <c r="D71" s="5">
        <v>7.7560560000000001E-2</v>
      </c>
      <c r="E71" s="5">
        <v>0.19392911999999979</v>
      </c>
      <c r="F71" s="5">
        <v>0.19392911999999979</v>
      </c>
      <c r="G71" s="5">
        <v>7.7560560000000001E-2</v>
      </c>
      <c r="H71" s="5">
        <v>7.7560560000000001E-2</v>
      </c>
      <c r="I71" s="5">
        <v>0.58173191999999996</v>
      </c>
      <c r="J71" s="5">
        <v>7.7560560000000001E-2</v>
      </c>
      <c r="K71" s="5">
        <v>0</v>
      </c>
      <c r="L71" s="5">
        <v>0</v>
      </c>
      <c r="M71" s="5">
        <v>0.19392911999999979</v>
      </c>
      <c r="N71" s="5">
        <v>0.58173191999999996</v>
      </c>
      <c r="O71" s="5">
        <v>0.19392911999999979</v>
      </c>
      <c r="P71" s="5">
        <v>0.19392911999999979</v>
      </c>
      <c r="Q71" s="5">
        <v>0.19392911999999979</v>
      </c>
      <c r="R71" s="5">
        <v>1.1634638399999999</v>
      </c>
      <c r="S71" s="5">
        <v>0</v>
      </c>
      <c r="T71" s="5">
        <v>0</v>
      </c>
      <c r="U71" s="5">
        <v>7.7560560000000001E-2</v>
      </c>
      <c r="V71" s="5">
        <v>0.58173191999999996</v>
      </c>
      <c r="W71" s="5">
        <v>0</v>
      </c>
      <c r="X71" s="5">
        <v>0.58173191999999996</v>
      </c>
      <c r="Y71" s="5">
        <v>0</v>
      </c>
      <c r="Z71" s="5">
        <v>0</v>
      </c>
      <c r="AA71" s="5">
        <v>1.1634638399999999</v>
      </c>
      <c r="AB71" s="5">
        <v>0.58173191999999996</v>
      </c>
      <c r="AC71" s="5">
        <v>0</v>
      </c>
      <c r="AD71" s="5">
        <v>0.58173191999999996</v>
      </c>
      <c r="AE71" s="5">
        <v>0</v>
      </c>
      <c r="AF71" s="5">
        <v>0</v>
      </c>
      <c r="AG71" s="5">
        <v>1.1634638399999999</v>
      </c>
      <c r="AH71" s="5">
        <v>0</v>
      </c>
      <c r="AI71" s="5">
        <v>1.1634638399999999</v>
      </c>
      <c r="AJ71" s="5">
        <v>0</v>
      </c>
      <c r="AK71" s="5">
        <v>7.7560560000000001E-2</v>
      </c>
      <c r="AL71" s="5">
        <v>0.3878028</v>
      </c>
      <c r="AM71" s="5">
        <v>0</v>
      </c>
      <c r="AN71" s="5">
        <v>0.15512112</v>
      </c>
      <c r="AO71" s="5">
        <v>0</v>
      </c>
      <c r="AP71" s="5">
        <v>0.58173191999999996</v>
      </c>
      <c r="AQ71" s="5">
        <v>0</v>
      </c>
      <c r="AR71" s="5">
        <v>0</v>
      </c>
      <c r="AS71" s="5">
        <v>0.3878028</v>
      </c>
      <c r="AT71" s="5">
        <v>0.3878028</v>
      </c>
      <c r="AU71" s="5">
        <v>0.3878028</v>
      </c>
      <c r="AV71" s="5">
        <v>0</v>
      </c>
      <c r="AW71" s="5">
        <v>0.96959015999999998</v>
      </c>
      <c r="AX71" s="5">
        <v>1.1634638399999999</v>
      </c>
      <c r="AY71" s="5">
        <v>0</v>
      </c>
      <c r="AZ71" s="5">
        <v>0.96959015999999998</v>
      </c>
      <c r="BA71" s="5">
        <v>0.58173191999999996</v>
      </c>
      <c r="BB71" s="5">
        <v>0.77566103999999803</v>
      </c>
      <c r="BC71" s="5">
        <v>0</v>
      </c>
      <c r="BD71" s="5">
        <v>0</v>
      </c>
      <c r="BE71" s="5">
        <v>0.19392911999999979</v>
      </c>
      <c r="BF71" s="5">
        <v>0</v>
      </c>
      <c r="BG71" s="5">
        <v>0</v>
      </c>
      <c r="BH71" s="5">
        <v>1.1634638399999999</v>
      </c>
      <c r="BI71" s="5">
        <v>0</v>
      </c>
      <c r="BJ71" s="5">
        <v>0</v>
      </c>
      <c r="BK71" s="5">
        <v>7.7560560000000001E-2</v>
      </c>
      <c r="BL71" s="5">
        <v>0</v>
      </c>
      <c r="BM71" s="5">
        <v>0</v>
      </c>
      <c r="BN71" s="5">
        <v>1.1634638399999999</v>
      </c>
      <c r="BO71" s="5">
        <v>1.7452512</v>
      </c>
      <c r="BP71" s="5">
        <v>0.3878028</v>
      </c>
      <c r="BQ71" s="5">
        <v>0.77566103999999803</v>
      </c>
      <c r="BR71" s="5">
        <v>0.3878028</v>
      </c>
      <c r="BS71" s="5">
        <v>0</v>
      </c>
      <c r="BT71" s="5">
        <v>0.3878028</v>
      </c>
      <c r="BU71" s="5">
        <v>1.1634638399999999</v>
      </c>
      <c r="BV71" s="5">
        <v>0</v>
      </c>
      <c r="BW71" s="5">
        <v>7.7560560000000001E-2</v>
      </c>
      <c r="BX71" s="5">
        <v>0.34905024000000001</v>
      </c>
      <c r="BY71" s="5">
        <v>0.58173191999999996</v>
      </c>
      <c r="BZ71" s="5">
        <v>1.1634638399999999</v>
      </c>
      <c r="CA71" s="5">
        <v>0</v>
      </c>
      <c r="CB71" s="5">
        <v>0</v>
      </c>
      <c r="CC71" s="5">
        <v>0.3878028</v>
      </c>
      <c r="CD71" s="5">
        <v>0</v>
      </c>
      <c r="CE71" s="5">
        <v>1.1634638399999999</v>
      </c>
      <c r="CF71" s="5">
        <v>0.58173191999999996</v>
      </c>
      <c r="CG71" s="5">
        <v>1.7452512</v>
      </c>
      <c r="CH71" s="5">
        <v>0</v>
      </c>
      <c r="CI71" s="5">
        <v>7.7560560000000001E-2</v>
      </c>
      <c r="CJ71" s="5">
        <v>1.1634638399999999</v>
      </c>
      <c r="CK71" s="5">
        <v>0.58173191999999996</v>
      </c>
      <c r="CL71" s="5">
        <v>0.50417135999999996</v>
      </c>
      <c r="CM71" s="5">
        <v>0.19392911999999979</v>
      </c>
      <c r="CN71" s="5">
        <v>0.19392911999999979</v>
      </c>
      <c r="CO71" s="5">
        <v>0.19392911999999979</v>
      </c>
      <c r="CP71" s="5">
        <v>0</v>
      </c>
      <c r="CQ71" s="5">
        <v>0.85322159999999803</v>
      </c>
      <c r="CR71" s="5">
        <v>0</v>
      </c>
      <c r="CS71" s="5">
        <v>1.1634638399999999</v>
      </c>
      <c r="CT71" s="5">
        <v>0</v>
      </c>
      <c r="CU71" s="5">
        <v>0.3878028</v>
      </c>
      <c r="CV71" s="5">
        <v>0</v>
      </c>
      <c r="CW71" s="5">
        <v>7.7560560000000001E-2</v>
      </c>
      <c r="CX71" s="5">
        <v>0.11636856</v>
      </c>
      <c r="CY71" s="5">
        <v>0</v>
      </c>
      <c r="CZ71" s="5">
        <v>0.96959015999999998</v>
      </c>
      <c r="DA71" s="5">
        <v>0</v>
      </c>
      <c r="DB71" s="5">
        <v>2.32698312</v>
      </c>
      <c r="DC71" s="5">
        <v>1.1634638399999999</v>
      </c>
      <c r="DD71" s="5">
        <v>7.7560560000000001E-2</v>
      </c>
      <c r="DE71" s="5">
        <v>0</v>
      </c>
      <c r="DF71" s="5">
        <v>0.19392911999999979</v>
      </c>
      <c r="DG71" s="5">
        <v>1.1634638399999999</v>
      </c>
      <c r="DH71" s="5">
        <v>0.19392911999999979</v>
      </c>
      <c r="DI71" s="5">
        <v>0.3878028</v>
      </c>
      <c r="DJ71" s="5">
        <v>0.58173191999999996</v>
      </c>
      <c r="DK71" s="5">
        <v>0.58173191999999996</v>
      </c>
      <c r="DL71" s="5">
        <v>0.58173191999999996</v>
      </c>
      <c r="DM71" s="5">
        <v>7.7560560000000001E-2</v>
      </c>
      <c r="DN71" s="5">
        <v>0.50417135999999996</v>
      </c>
      <c r="DO71" s="5">
        <v>0</v>
      </c>
      <c r="DP71" s="5">
        <v>0.85322159999999803</v>
      </c>
      <c r="DQ71" s="5">
        <v>0.50417135999999996</v>
      </c>
      <c r="DR71" s="5">
        <v>0.50417135999999996</v>
      </c>
      <c r="DS71" s="5">
        <v>0.50417135999999996</v>
      </c>
      <c r="DT71" s="5">
        <v>0.77566103999999803</v>
      </c>
      <c r="DU71" s="5">
        <v>0.96959015999999998</v>
      </c>
      <c r="DV71" s="5">
        <v>0</v>
      </c>
      <c r="DW71" s="5">
        <v>0</v>
      </c>
      <c r="DX71" s="5">
        <v>0.58173191999999996</v>
      </c>
      <c r="DY71" s="5">
        <v>0.58173191999999996</v>
      </c>
      <c r="DZ71" s="5">
        <v>0.85322159999999803</v>
      </c>
      <c r="EA71" s="5">
        <v>0.8726256</v>
      </c>
      <c r="EB71" s="5">
        <v>0</v>
      </c>
      <c r="EC71" s="5">
        <v>7.7560560000000001E-2</v>
      </c>
      <c r="ED71" s="5">
        <v>0.34905024000000001</v>
      </c>
      <c r="EE71" s="5">
        <v>0.27148968000000001</v>
      </c>
      <c r="EF71" s="5">
        <v>0.19392911999999979</v>
      </c>
      <c r="EG71" s="5">
        <v>0.58173191999999996</v>
      </c>
      <c r="EH71" s="5">
        <v>0.42661079999999801</v>
      </c>
      <c r="EI71" s="5">
        <v>0.3878028</v>
      </c>
      <c r="EJ71" s="5">
        <v>7.7560560000000001E-2</v>
      </c>
      <c r="EK71" s="5">
        <v>1.1634638399999999</v>
      </c>
      <c r="EL71" s="5">
        <v>0.58173191999999996</v>
      </c>
    </row>
    <row r="72" spans="1:142" s="5" customFormat="1" x14ac:dyDescent="0.2">
      <c r="A72" s="6">
        <v>71</v>
      </c>
      <c r="B72" s="5">
        <v>0</v>
      </c>
      <c r="C72" s="5">
        <v>0</v>
      </c>
      <c r="D72" s="5">
        <v>7.831602E-2</v>
      </c>
      <c r="E72" s="5">
        <v>0.1958180399999998</v>
      </c>
      <c r="F72" s="5">
        <v>0.1958180399999998</v>
      </c>
      <c r="G72" s="5">
        <v>7.831602E-2</v>
      </c>
      <c r="H72" s="5">
        <v>7.831602E-2</v>
      </c>
      <c r="I72" s="5">
        <v>0.58739814000000001</v>
      </c>
      <c r="J72" s="5">
        <v>7.831602E-2</v>
      </c>
      <c r="K72" s="5">
        <v>0</v>
      </c>
      <c r="L72" s="5">
        <v>0</v>
      </c>
      <c r="M72" s="5">
        <v>0.1958180399999998</v>
      </c>
      <c r="N72" s="5">
        <v>0.58739814000000001</v>
      </c>
      <c r="O72" s="5">
        <v>0.1958180399999998</v>
      </c>
      <c r="P72" s="5">
        <v>0.1958180399999998</v>
      </c>
      <c r="Q72" s="5">
        <v>0.1958180399999998</v>
      </c>
      <c r="R72" s="5">
        <v>1.17479628</v>
      </c>
      <c r="S72" s="5">
        <v>0</v>
      </c>
      <c r="T72" s="5">
        <v>0</v>
      </c>
      <c r="U72" s="5">
        <v>7.831602E-2</v>
      </c>
      <c r="V72" s="5">
        <v>0.58739814000000001</v>
      </c>
      <c r="W72" s="5">
        <v>0</v>
      </c>
      <c r="X72" s="5">
        <v>0.58739814000000001</v>
      </c>
      <c r="Y72" s="5">
        <v>0</v>
      </c>
      <c r="Z72" s="5">
        <v>0</v>
      </c>
      <c r="AA72" s="5">
        <v>1.17479628</v>
      </c>
      <c r="AB72" s="5">
        <v>0.58739814000000001</v>
      </c>
      <c r="AC72" s="5">
        <v>0</v>
      </c>
      <c r="AD72" s="5">
        <v>0.58739814000000001</v>
      </c>
      <c r="AE72" s="5">
        <v>0</v>
      </c>
      <c r="AF72" s="5">
        <v>0</v>
      </c>
      <c r="AG72" s="5">
        <v>1.17479628</v>
      </c>
      <c r="AH72" s="5">
        <v>0</v>
      </c>
      <c r="AI72" s="5">
        <v>1.17479628</v>
      </c>
      <c r="AJ72" s="5">
        <v>0</v>
      </c>
      <c r="AK72" s="5">
        <v>7.831602E-2</v>
      </c>
      <c r="AL72" s="5">
        <v>0.39158009999999999</v>
      </c>
      <c r="AM72" s="5">
        <v>0</v>
      </c>
      <c r="AN72" s="5">
        <v>0.15663204</v>
      </c>
      <c r="AO72" s="5">
        <v>0</v>
      </c>
      <c r="AP72" s="5">
        <v>0.58739814000000001</v>
      </c>
      <c r="AQ72" s="5">
        <v>0</v>
      </c>
      <c r="AR72" s="5">
        <v>0</v>
      </c>
      <c r="AS72" s="5">
        <v>0.39158009999999999</v>
      </c>
      <c r="AT72" s="5">
        <v>0.39158009999999999</v>
      </c>
      <c r="AU72" s="5">
        <v>0.39158009999999999</v>
      </c>
      <c r="AV72" s="5">
        <v>0</v>
      </c>
      <c r="AW72" s="5">
        <v>0.97903421999999996</v>
      </c>
      <c r="AX72" s="5">
        <v>1.17479628</v>
      </c>
      <c r="AY72" s="5">
        <v>0</v>
      </c>
      <c r="AZ72" s="5">
        <v>0.97903421999999996</v>
      </c>
      <c r="BA72" s="5">
        <v>0.58739814000000001</v>
      </c>
      <c r="BB72" s="5">
        <v>0.78321617999999804</v>
      </c>
      <c r="BC72" s="5">
        <v>0</v>
      </c>
      <c r="BD72" s="5">
        <v>0</v>
      </c>
      <c r="BE72" s="5">
        <v>0.1958180399999998</v>
      </c>
      <c r="BF72" s="5">
        <v>0</v>
      </c>
      <c r="BG72" s="5">
        <v>0</v>
      </c>
      <c r="BH72" s="5">
        <v>1.17479628</v>
      </c>
      <c r="BI72" s="5">
        <v>0</v>
      </c>
      <c r="BJ72" s="5">
        <v>0</v>
      </c>
      <c r="BK72" s="5">
        <v>7.831602E-2</v>
      </c>
      <c r="BL72" s="5">
        <v>0</v>
      </c>
      <c r="BM72" s="5">
        <v>0</v>
      </c>
      <c r="BN72" s="5">
        <v>1.17479628</v>
      </c>
      <c r="BO72" s="5">
        <v>1.7622503999999981</v>
      </c>
      <c r="BP72" s="5">
        <v>0.39158009999999999</v>
      </c>
      <c r="BQ72" s="5">
        <v>0.78321617999999804</v>
      </c>
      <c r="BR72" s="5">
        <v>0.39158009999999999</v>
      </c>
      <c r="BS72" s="5">
        <v>0</v>
      </c>
      <c r="BT72" s="5">
        <v>0.39158009999999999</v>
      </c>
      <c r="BU72" s="5">
        <v>1.17479628</v>
      </c>
      <c r="BV72" s="5">
        <v>0</v>
      </c>
      <c r="BW72" s="5">
        <v>7.831602E-2</v>
      </c>
      <c r="BX72" s="5">
        <v>0.35245008</v>
      </c>
      <c r="BY72" s="5">
        <v>0.58739814000000001</v>
      </c>
      <c r="BZ72" s="5">
        <v>1.17479628</v>
      </c>
      <c r="CA72" s="5">
        <v>0</v>
      </c>
      <c r="CB72" s="5">
        <v>0</v>
      </c>
      <c r="CC72" s="5">
        <v>0.39158009999999999</v>
      </c>
      <c r="CD72" s="5">
        <v>0</v>
      </c>
      <c r="CE72" s="5">
        <v>1.17479628</v>
      </c>
      <c r="CF72" s="5">
        <v>0.58739814000000001</v>
      </c>
      <c r="CG72" s="5">
        <v>1.7622503999999981</v>
      </c>
      <c r="CH72" s="5">
        <v>0</v>
      </c>
      <c r="CI72" s="5">
        <v>7.831602E-2</v>
      </c>
      <c r="CJ72" s="5">
        <v>1.17479628</v>
      </c>
      <c r="CK72" s="5">
        <v>0.58739814000000001</v>
      </c>
      <c r="CL72" s="5">
        <v>0.50908211999999997</v>
      </c>
      <c r="CM72" s="5">
        <v>0.1958180399999998</v>
      </c>
      <c r="CN72" s="5">
        <v>0.1958180399999998</v>
      </c>
      <c r="CO72" s="5">
        <v>0.1958180399999998</v>
      </c>
      <c r="CP72" s="5">
        <v>0</v>
      </c>
      <c r="CQ72" s="5">
        <v>0.86153219999999797</v>
      </c>
      <c r="CR72" s="5">
        <v>0</v>
      </c>
      <c r="CS72" s="5">
        <v>1.17479628</v>
      </c>
      <c r="CT72" s="5">
        <v>0</v>
      </c>
      <c r="CU72" s="5">
        <v>0.39158009999999999</v>
      </c>
      <c r="CV72" s="5">
        <v>0</v>
      </c>
      <c r="CW72" s="5">
        <v>7.831602E-2</v>
      </c>
      <c r="CX72" s="5">
        <v>0.11750202</v>
      </c>
      <c r="CY72" s="5">
        <v>0</v>
      </c>
      <c r="CZ72" s="5">
        <v>0.97903421999999996</v>
      </c>
      <c r="DA72" s="5">
        <v>0</v>
      </c>
      <c r="DB72" s="5">
        <v>2.34964854</v>
      </c>
      <c r="DC72" s="5">
        <v>1.17479628</v>
      </c>
      <c r="DD72" s="5">
        <v>7.831602E-2</v>
      </c>
      <c r="DE72" s="5">
        <v>0</v>
      </c>
      <c r="DF72" s="5">
        <v>0.1958180399999998</v>
      </c>
      <c r="DG72" s="5">
        <v>1.17479628</v>
      </c>
      <c r="DH72" s="5">
        <v>0.1958180399999998</v>
      </c>
      <c r="DI72" s="5">
        <v>0.39158009999999999</v>
      </c>
      <c r="DJ72" s="5">
        <v>0.58739814000000001</v>
      </c>
      <c r="DK72" s="5">
        <v>0.58739814000000001</v>
      </c>
      <c r="DL72" s="5">
        <v>0.58739814000000001</v>
      </c>
      <c r="DM72" s="5">
        <v>7.831602E-2</v>
      </c>
      <c r="DN72" s="5">
        <v>0.50908211999999997</v>
      </c>
      <c r="DO72" s="5">
        <v>0</v>
      </c>
      <c r="DP72" s="5">
        <v>0.86153219999999797</v>
      </c>
      <c r="DQ72" s="5">
        <v>0.50908211999999997</v>
      </c>
      <c r="DR72" s="5">
        <v>0.50908211999999997</v>
      </c>
      <c r="DS72" s="5">
        <v>0.50908211999999997</v>
      </c>
      <c r="DT72" s="5">
        <v>0.78321617999999804</v>
      </c>
      <c r="DU72" s="5">
        <v>0.97903421999999996</v>
      </c>
      <c r="DV72" s="5">
        <v>0</v>
      </c>
      <c r="DW72" s="5">
        <v>0</v>
      </c>
      <c r="DX72" s="5">
        <v>0.58739814000000001</v>
      </c>
      <c r="DY72" s="5">
        <v>0.58739814000000001</v>
      </c>
      <c r="DZ72" s="5">
        <v>0.86153219999999797</v>
      </c>
      <c r="EA72" s="5">
        <v>0.88112519999999805</v>
      </c>
      <c r="EB72" s="5">
        <v>0</v>
      </c>
      <c r="EC72" s="5">
        <v>7.831602E-2</v>
      </c>
      <c r="ED72" s="5">
        <v>0.35245008</v>
      </c>
      <c r="EE72" s="5">
        <v>0.27413406000000001</v>
      </c>
      <c r="EF72" s="5">
        <v>0.1958180399999998</v>
      </c>
      <c r="EG72" s="5">
        <v>0.58739814000000001</v>
      </c>
      <c r="EH72" s="5">
        <v>0.43076609999999799</v>
      </c>
      <c r="EI72" s="5">
        <v>0.39158009999999999</v>
      </c>
      <c r="EJ72" s="5">
        <v>7.831602E-2</v>
      </c>
      <c r="EK72" s="5">
        <v>1.17479628</v>
      </c>
      <c r="EL72" s="5">
        <v>0.58739814000000001</v>
      </c>
    </row>
    <row r="73" spans="1:142" s="5" customFormat="1" x14ac:dyDescent="0.2">
      <c r="A73" s="6">
        <v>72</v>
      </c>
      <c r="B73" s="5">
        <v>0</v>
      </c>
      <c r="C73" s="5">
        <v>0</v>
      </c>
      <c r="D73" s="5">
        <v>7.831602E-2</v>
      </c>
      <c r="E73" s="5">
        <v>0.1958180399999998</v>
      </c>
      <c r="F73" s="5">
        <v>0.1958180399999998</v>
      </c>
      <c r="G73" s="5">
        <v>7.831602E-2</v>
      </c>
      <c r="H73" s="5">
        <v>7.831602E-2</v>
      </c>
      <c r="I73" s="5">
        <v>0.58739814000000001</v>
      </c>
      <c r="J73" s="5">
        <v>7.831602E-2</v>
      </c>
      <c r="K73" s="5">
        <v>0</v>
      </c>
      <c r="L73" s="5">
        <v>0</v>
      </c>
      <c r="M73" s="5">
        <v>0.1958180399999998</v>
      </c>
      <c r="N73" s="5">
        <v>0.58739814000000001</v>
      </c>
      <c r="O73" s="5">
        <v>0.1958180399999998</v>
      </c>
      <c r="P73" s="5">
        <v>0.1958180399999998</v>
      </c>
      <c r="Q73" s="5">
        <v>0.1958180399999998</v>
      </c>
      <c r="R73" s="5">
        <v>1.17479628</v>
      </c>
      <c r="S73" s="5">
        <v>0</v>
      </c>
      <c r="T73" s="5">
        <v>0</v>
      </c>
      <c r="U73" s="5">
        <v>7.831602E-2</v>
      </c>
      <c r="V73" s="5">
        <v>0.58739814000000001</v>
      </c>
      <c r="W73" s="5">
        <v>0</v>
      </c>
      <c r="X73" s="5">
        <v>0.58739814000000001</v>
      </c>
      <c r="Y73" s="5">
        <v>0</v>
      </c>
      <c r="Z73" s="5">
        <v>0</v>
      </c>
      <c r="AA73" s="5">
        <v>1.17479628</v>
      </c>
      <c r="AB73" s="5">
        <v>0.58739814000000001</v>
      </c>
      <c r="AC73" s="5">
        <v>0</v>
      </c>
      <c r="AD73" s="5">
        <v>0.58739814000000001</v>
      </c>
      <c r="AE73" s="5">
        <v>0</v>
      </c>
      <c r="AF73" s="5">
        <v>0</v>
      </c>
      <c r="AG73" s="5">
        <v>1.17479628</v>
      </c>
      <c r="AH73" s="5">
        <v>0</v>
      </c>
      <c r="AI73" s="5">
        <v>1.17479628</v>
      </c>
      <c r="AJ73" s="5">
        <v>0</v>
      </c>
      <c r="AK73" s="5">
        <v>7.831602E-2</v>
      </c>
      <c r="AL73" s="5">
        <v>0.39158009999999999</v>
      </c>
      <c r="AM73" s="5">
        <v>0</v>
      </c>
      <c r="AN73" s="5">
        <v>0.15663204</v>
      </c>
      <c r="AO73" s="5">
        <v>0</v>
      </c>
      <c r="AP73" s="5">
        <v>0.58739814000000001</v>
      </c>
      <c r="AQ73" s="5">
        <v>0</v>
      </c>
      <c r="AR73" s="5">
        <v>0</v>
      </c>
      <c r="AS73" s="5">
        <v>0.39158009999999999</v>
      </c>
      <c r="AT73" s="5">
        <v>0.39158009999999999</v>
      </c>
      <c r="AU73" s="5">
        <v>0.39158009999999999</v>
      </c>
      <c r="AV73" s="5">
        <v>0</v>
      </c>
      <c r="AW73" s="5">
        <v>0.97903421999999996</v>
      </c>
      <c r="AX73" s="5">
        <v>1.17479628</v>
      </c>
      <c r="AY73" s="5">
        <v>0</v>
      </c>
      <c r="AZ73" s="5">
        <v>0.97903421999999996</v>
      </c>
      <c r="BA73" s="5">
        <v>0.58739814000000001</v>
      </c>
      <c r="BB73" s="5">
        <v>0.78321617999999804</v>
      </c>
      <c r="BC73" s="5">
        <v>0</v>
      </c>
      <c r="BD73" s="5">
        <v>0</v>
      </c>
      <c r="BE73" s="5">
        <v>0.1958180399999998</v>
      </c>
      <c r="BF73" s="5">
        <v>0</v>
      </c>
      <c r="BG73" s="5">
        <v>0</v>
      </c>
      <c r="BH73" s="5">
        <v>1.17479628</v>
      </c>
      <c r="BI73" s="5">
        <v>0</v>
      </c>
      <c r="BJ73" s="5">
        <v>0</v>
      </c>
      <c r="BK73" s="5">
        <v>7.831602E-2</v>
      </c>
      <c r="BL73" s="5">
        <v>0</v>
      </c>
      <c r="BM73" s="5">
        <v>0</v>
      </c>
      <c r="BN73" s="5">
        <v>1.17479628</v>
      </c>
      <c r="BO73" s="5">
        <v>1.7622503999999981</v>
      </c>
      <c r="BP73" s="5">
        <v>0.39158009999999999</v>
      </c>
      <c r="BQ73" s="5">
        <v>0.78321617999999804</v>
      </c>
      <c r="BR73" s="5">
        <v>0.39158009999999999</v>
      </c>
      <c r="BS73" s="5">
        <v>0</v>
      </c>
      <c r="BT73" s="5">
        <v>0.39158009999999999</v>
      </c>
      <c r="BU73" s="5">
        <v>1.17479628</v>
      </c>
      <c r="BV73" s="5">
        <v>0</v>
      </c>
      <c r="BW73" s="5">
        <v>7.831602E-2</v>
      </c>
      <c r="BX73" s="5">
        <v>0.35245008</v>
      </c>
      <c r="BY73" s="5">
        <v>0.58739814000000001</v>
      </c>
      <c r="BZ73" s="5">
        <v>1.17479628</v>
      </c>
      <c r="CA73" s="5">
        <v>0</v>
      </c>
      <c r="CB73" s="5">
        <v>0</v>
      </c>
      <c r="CC73" s="5">
        <v>0.39158009999999999</v>
      </c>
      <c r="CD73" s="5">
        <v>0</v>
      </c>
      <c r="CE73" s="5">
        <v>1.17479628</v>
      </c>
      <c r="CF73" s="5">
        <v>0.58739814000000001</v>
      </c>
      <c r="CG73" s="5">
        <v>1.7622503999999981</v>
      </c>
      <c r="CH73" s="5">
        <v>0</v>
      </c>
      <c r="CI73" s="5">
        <v>7.831602E-2</v>
      </c>
      <c r="CJ73" s="5">
        <v>1.17479628</v>
      </c>
      <c r="CK73" s="5">
        <v>0.58739814000000001</v>
      </c>
      <c r="CL73" s="5">
        <v>0.50908211999999997</v>
      </c>
      <c r="CM73" s="5">
        <v>0.1958180399999998</v>
      </c>
      <c r="CN73" s="5">
        <v>0.1958180399999998</v>
      </c>
      <c r="CO73" s="5">
        <v>0.1958180399999998</v>
      </c>
      <c r="CP73" s="5">
        <v>0</v>
      </c>
      <c r="CQ73" s="5">
        <v>0.86153219999999797</v>
      </c>
      <c r="CR73" s="5">
        <v>0</v>
      </c>
      <c r="CS73" s="5">
        <v>1.17479628</v>
      </c>
      <c r="CT73" s="5">
        <v>0</v>
      </c>
      <c r="CU73" s="5">
        <v>0.39158009999999999</v>
      </c>
      <c r="CV73" s="5">
        <v>0</v>
      </c>
      <c r="CW73" s="5">
        <v>7.831602E-2</v>
      </c>
      <c r="CX73" s="5">
        <v>0.11750202</v>
      </c>
      <c r="CY73" s="5">
        <v>0</v>
      </c>
      <c r="CZ73" s="5">
        <v>0.97903421999999996</v>
      </c>
      <c r="DA73" s="5">
        <v>0</v>
      </c>
      <c r="DB73" s="5">
        <v>2.34964854</v>
      </c>
      <c r="DC73" s="5">
        <v>1.17479628</v>
      </c>
      <c r="DD73" s="5">
        <v>7.831602E-2</v>
      </c>
      <c r="DE73" s="5">
        <v>0</v>
      </c>
      <c r="DF73" s="5">
        <v>0.1958180399999998</v>
      </c>
      <c r="DG73" s="5">
        <v>1.17479628</v>
      </c>
      <c r="DH73" s="5">
        <v>0.1958180399999998</v>
      </c>
      <c r="DI73" s="5">
        <v>0.39158009999999999</v>
      </c>
      <c r="DJ73" s="5">
        <v>0.58739814000000001</v>
      </c>
      <c r="DK73" s="5">
        <v>0.58739814000000001</v>
      </c>
      <c r="DL73" s="5">
        <v>0.58739814000000001</v>
      </c>
      <c r="DM73" s="5">
        <v>7.831602E-2</v>
      </c>
      <c r="DN73" s="5">
        <v>0.50908211999999997</v>
      </c>
      <c r="DO73" s="5">
        <v>0</v>
      </c>
      <c r="DP73" s="5">
        <v>0.86153219999999797</v>
      </c>
      <c r="DQ73" s="5">
        <v>0.50908211999999997</v>
      </c>
      <c r="DR73" s="5">
        <v>0.50908211999999997</v>
      </c>
      <c r="DS73" s="5">
        <v>0.50908211999999997</v>
      </c>
      <c r="DT73" s="5">
        <v>0.78321617999999804</v>
      </c>
      <c r="DU73" s="5">
        <v>0.97903421999999996</v>
      </c>
      <c r="DV73" s="5">
        <v>0</v>
      </c>
      <c r="DW73" s="5">
        <v>0</v>
      </c>
      <c r="DX73" s="5">
        <v>0.58739814000000001</v>
      </c>
      <c r="DY73" s="5">
        <v>0.58739814000000001</v>
      </c>
      <c r="DZ73" s="5">
        <v>0.86153219999999797</v>
      </c>
      <c r="EA73" s="5">
        <v>0.88112519999999805</v>
      </c>
      <c r="EB73" s="5">
        <v>0</v>
      </c>
      <c r="EC73" s="5">
        <v>7.831602E-2</v>
      </c>
      <c r="ED73" s="5">
        <v>0.35245008</v>
      </c>
      <c r="EE73" s="5">
        <v>0.27413406000000001</v>
      </c>
      <c r="EF73" s="5">
        <v>0.1958180399999998</v>
      </c>
      <c r="EG73" s="5">
        <v>0.58739814000000001</v>
      </c>
      <c r="EH73" s="5">
        <v>0.43076609999999799</v>
      </c>
      <c r="EI73" s="5">
        <v>0.39158009999999999</v>
      </c>
      <c r="EJ73" s="5">
        <v>7.831602E-2</v>
      </c>
      <c r="EK73" s="5">
        <v>1.17479628</v>
      </c>
      <c r="EL73" s="5">
        <v>0.58739814000000001</v>
      </c>
    </row>
    <row r="74" spans="1:142" s="5" customFormat="1" x14ac:dyDescent="0.2">
      <c r="A74" s="6">
        <v>73</v>
      </c>
      <c r="B74" s="5">
        <v>0</v>
      </c>
      <c r="C74" s="5">
        <v>0</v>
      </c>
      <c r="D74" s="5">
        <v>7.8148140000000005E-2</v>
      </c>
      <c r="E74" s="5">
        <v>0.19539827999999981</v>
      </c>
      <c r="F74" s="5">
        <v>0.19539827999999981</v>
      </c>
      <c r="G74" s="5">
        <v>7.8148140000000005E-2</v>
      </c>
      <c r="H74" s="5">
        <v>7.8148140000000005E-2</v>
      </c>
      <c r="I74" s="5">
        <v>0.58613897999999998</v>
      </c>
      <c r="J74" s="5">
        <v>7.8148140000000005E-2</v>
      </c>
      <c r="K74" s="5">
        <v>0</v>
      </c>
      <c r="L74" s="5">
        <v>0</v>
      </c>
      <c r="M74" s="5">
        <v>0.19539827999999981</v>
      </c>
      <c r="N74" s="5">
        <v>0.58613897999999998</v>
      </c>
      <c r="O74" s="5">
        <v>0.19539827999999981</v>
      </c>
      <c r="P74" s="5">
        <v>0.19539827999999981</v>
      </c>
      <c r="Q74" s="5">
        <v>0.19539827999999981</v>
      </c>
      <c r="R74" s="5">
        <v>1.17227796</v>
      </c>
      <c r="S74" s="5">
        <v>0</v>
      </c>
      <c r="T74" s="5">
        <v>0</v>
      </c>
      <c r="U74" s="5">
        <v>7.8148140000000005E-2</v>
      </c>
      <c r="V74" s="5">
        <v>0.58613897999999998</v>
      </c>
      <c r="W74" s="5">
        <v>0</v>
      </c>
      <c r="X74" s="5">
        <v>0.58613897999999998</v>
      </c>
      <c r="Y74" s="5">
        <v>0</v>
      </c>
      <c r="Z74" s="5">
        <v>0</v>
      </c>
      <c r="AA74" s="5">
        <v>1.17227796</v>
      </c>
      <c r="AB74" s="5">
        <v>0.58613897999999998</v>
      </c>
      <c r="AC74" s="5">
        <v>0</v>
      </c>
      <c r="AD74" s="5">
        <v>0.58613897999999998</v>
      </c>
      <c r="AE74" s="5">
        <v>0</v>
      </c>
      <c r="AF74" s="5">
        <v>0</v>
      </c>
      <c r="AG74" s="5">
        <v>1.17227796</v>
      </c>
      <c r="AH74" s="5">
        <v>0</v>
      </c>
      <c r="AI74" s="5">
        <v>1.17227796</v>
      </c>
      <c r="AJ74" s="5">
        <v>0</v>
      </c>
      <c r="AK74" s="5">
        <v>7.8148140000000005E-2</v>
      </c>
      <c r="AL74" s="5">
        <v>0.3907407</v>
      </c>
      <c r="AM74" s="5">
        <v>0</v>
      </c>
      <c r="AN74" s="5">
        <v>0.15629628000000001</v>
      </c>
      <c r="AO74" s="5">
        <v>0</v>
      </c>
      <c r="AP74" s="5">
        <v>0.58613897999999998</v>
      </c>
      <c r="AQ74" s="5">
        <v>0</v>
      </c>
      <c r="AR74" s="5">
        <v>0</v>
      </c>
      <c r="AS74" s="5">
        <v>0.3907407</v>
      </c>
      <c r="AT74" s="5">
        <v>0.3907407</v>
      </c>
      <c r="AU74" s="5">
        <v>0.3907407</v>
      </c>
      <c r="AV74" s="5">
        <v>0</v>
      </c>
      <c r="AW74" s="5">
        <v>0.97693554000000005</v>
      </c>
      <c r="AX74" s="5">
        <v>1.17227796</v>
      </c>
      <c r="AY74" s="5">
        <v>0</v>
      </c>
      <c r="AZ74" s="5">
        <v>0.97693554000000005</v>
      </c>
      <c r="BA74" s="5">
        <v>0.58613897999999998</v>
      </c>
      <c r="BB74" s="5">
        <v>0.78153726000000001</v>
      </c>
      <c r="BC74" s="5">
        <v>0</v>
      </c>
      <c r="BD74" s="5">
        <v>0</v>
      </c>
      <c r="BE74" s="5">
        <v>0.19539827999999981</v>
      </c>
      <c r="BF74" s="5">
        <v>0</v>
      </c>
      <c r="BG74" s="5">
        <v>0</v>
      </c>
      <c r="BH74" s="5">
        <v>1.17227796</v>
      </c>
      <c r="BI74" s="5">
        <v>0</v>
      </c>
      <c r="BJ74" s="5">
        <v>0</v>
      </c>
      <c r="BK74" s="5">
        <v>7.8148140000000005E-2</v>
      </c>
      <c r="BL74" s="5">
        <v>0</v>
      </c>
      <c r="BM74" s="5">
        <v>0</v>
      </c>
      <c r="BN74" s="5">
        <v>1.17227796</v>
      </c>
      <c r="BO74" s="5">
        <v>1.7584728000000001</v>
      </c>
      <c r="BP74" s="5">
        <v>0.3907407</v>
      </c>
      <c r="BQ74" s="5">
        <v>0.78153726000000001</v>
      </c>
      <c r="BR74" s="5">
        <v>0.3907407</v>
      </c>
      <c r="BS74" s="5">
        <v>0</v>
      </c>
      <c r="BT74" s="5">
        <v>0.3907407</v>
      </c>
      <c r="BU74" s="5">
        <v>1.17227796</v>
      </c>
      <c r="BV74" s="5">
        <v>0</v>
      </c>
      <c r="BW74" s="5">
        <v>7.8148140000000005E-2</v>
      </c>
      <c r="BX74" s="5">
        <v>0.35169455999999999</v>
      </c>
      <c r="BY74" s="5">
        <v>0.58613897999999998</v>
      </c>
      <c r="BZ74" s="5">
        <v>1.17227796</v>
      </c>
      <c r="CA74" s="5">
        <v>0</v>
      </c>
      <c r="CB74" s="5">
        <v>0</v>
      </c>
      <c r="CC74" s="5">
        <v>0.3907407</v>
      </c>
      <c r="CD74" s="5">
        <v>0</v>
      </c>
      <c r="CE74" s="5">
        <v>1.17227796</v>
      </c>
      <c r="CF74" s="5">
        <v>0.58613897999999998</v>
      </c>
      <c r="CG74" s="5">
        <v>1.7584728000000001</v>
      </c>
      <c r="CH74" s="5">
        <v>0</v>
      </c>
      <c r="CI74" s="5">
        <v>7.8148140000000005E-2</v>
      </c>
      <c r="CJ74" s="5">
        <v>1.17227796</v>
      </c>
      <c r="CK74" s="5">
        <v>0.58613897999999998</v>
      </c>
      <c r="CL74" s="5">
        <v>0.50799083999999795</v>
      </c>
      <c r="CM74" s="5">
        <v>0.19539827999999981</v>
      </c>
      <c r="CN74" s="5">
        <v>0.19539827999999981</v>
      </c>
      <c r="CO74" s="5">
        <v>0.19539827999999981</v>
      </c>
      <c r="CP74" s="5">
        <v>0</v>
      </c>
      <c r="CQ74" s="5">
        <v>0.85968539999999805</v>
      </c>
      <c r="CR74" s="5">
        <v>0</v>
      </c>
      <c r="CS74" s="5">
        <v>1.17227796</v>
      </c>
      <c r="CT74" s="5">
        <v>0</v>
      </c>
      <c r="CU74" s="5">
        <v>0.3907407</v>
      </c>
      <c r="CV74" s="5">
        <v>0</v>
      </c>
      <c r="CW74" s="5">
        <v>7.8148140000000005E-2</v>
      </c>
      <c r="CX74" s="5">
        <v>0.11725014</v>
      </c>
      <c r="CY74" s="5">
        <v>0</v>
      </c>
      <c r="CZ74" s="5">
        <v>0.97693554000000005</v>
      </c>
      <c r="DA74" s="5">
        <v>0</v>
      </c>
      <c r="DB74" s="5">
        <v>2.3446117800000001</v>
      </c>
      <c r="DC74" s="5">
        <v>1.17227796</v>
      </c>
      <c r="DD74" s="5">
        <v>7.8148140000000005E-2</v>
      </c>
      <c r="DE74" s="5">
        <v>0</v>
      </c>
      <c r="DF74" s="5">
        <v>0.19539827999999981</v>
      </c>
      <c r="DG74" s="5">
        <v>1.17227796</v>
      </c>
      <c r="DH74" s="5">
        <v>0.19539827999999981</v>
      </c>
      <c r="DI74" s="5">
        <v>0.3907407</v>
      </c>
      <c r="DJ74" s="5">
        <v>0.58613897999999998</v>
      </c>
      <c r="DK74" s="5">
        <v>0.58613897999999998</v>
      </c>
      <c r="DL74" s="5">
        <v>0.58613897999999998</v>
      </c>
      <c r="DM74" s="5">
        <v>7.8148140000000005E-2</v>
      </c>
      <c r="DN74" s="5">
        <v>0.50799083999999795</v>
      </c>
      <c r="DO74" s="5">
        <v>0</v>
      </c>
      <c r="DP74" s="5">
        <v>0.85968539999999805</v>
      </c>
      <c r="DQ74" s="5">
        <v>0.50799083999999795</v>
      </c>
      <c r="DR74" s="5">
        <v>0.50799083999999795</v>
      </c>
      <c r="DS74" s="5">
        <v>0.50799083999999795</v>
      </c>
      <c r="DT74" s="5">
        <v>0.78153726000000001</v>
      </c>
      <c r="DU74" s="5">
        <v>0.97693554000000005</v>
      </c>
      <c r="DV74" s="5">
        <v>0</v>
      </c>
      <c r="DW74" s="5">
        <v>0</v>
      </c>
      <c r="DX74" s="5">
        <v>0.58613897999999998</v>
      </c>
      <c r="DY74" s="5">
        <v>0.58613897999999998</v>
      </c>
      <c r="DZ74" s="5">
        <v>0.85968539999999805</v>
      </c>
      <c r="EA74" s="5">
        <v>0.87923640000000003</v>
      </c>
      <c r="EB74" s="5">
        <v>0</v>
      </c>
      <c r="EC74" s="5">
        <v>7.8148140000000005E-2</v>
      </c>
      <c r="ED74" s="5">
        <v>0.35169455999999999</v>
      </c>
      <c r="EE74" s="5">
        <v>0.27354642000000001</v>
      </c>
      <c r="EF74" s="5">
        <v>0.19539827999999981</v>
      </c>
      <c r="EG74" s="5">
        <v>0.58613897999999998</v>
      </c>
      <c r="EH74" s="5">
        <v>0.42984269999999802</v>
      </c>
      <c r="EI74" s="5">
        <v>0.3907407</v>
      </c>
      <c r="EJ74" s="5">
        <v>7.8148140000000005E-2</v>
      </c>
      <c r="EK74" s="5">
        <v>1.17227796</v>
      </c>
      <c r="EL74" s="5">
        <v>0.58613897999999998</v>
      </c>
    </row>
    <row r="75" spans="1:142" s="5" customFormat="1" x14ac:dyDescent="0.2">
      <c r="A75" s="6">
        <v>74</v>
      </c>
      <c r="B75" s="5">
        <v>0</v>
      </c>
      <c r="C75" s="5">
        <v>0</v>
      </c>
      <c r="D75" s="5">
        <v>7.7980259999999996E-2</v>
      </c>
      <c r="E75" s="5">
        <v>0.19497851999999999</v>
      </c>
      <c r="F75" s="5">
        <v>0.19497851999999999</v>
      </c>
      <c r="G75" s="5">
        <v>7.7980259999999996E-2</v>
      </c>
      <c r="H75" s="5">
        <v>7.7980259999999996E-2</v>
      </c>
      <c r="I75" s="5">
        <v>0.58487982000000005</v>
      </c>
      <c r="J75" s="5">
        <v>7.7980259999999996E-2</v>
      </c>
      <c r="K75" s="5">
        <v>0</v>
      </c>
      <c r="L75" s="5">
        <v>0</v>
      </c>
      <c r="M75" s="5">
        <v>0.19497851999999999</v>
      </c>
      <c r="N75" s="5">
        <v>0.58487982000000005</v>
      </c>
      <c r="O75" s="5">
        <v>0.19497851999999999</v>
      </c>
      <c r="P75" s="5">
        <v>0.19497851999999999</v>
      </c>
      <c r="Q75" s="5">
        <v>0.19497851999999999</v>
      </c>
      <c r="R75" s="5">
        <v>1.1697596400000001</v>
      </c>
      <c r="S75" s="5">
        <v>0</v>
      </c>
      <c r="T75" s="5">
        <v>0</v>
      </c>
      <c r="U75" s="5">
        <v>7.7980259999999996E-2</v>
      </c>
      <c r="V75" s="5">
        <v>0.58487982000000005</v>
      </c>
      <c r="W75" s="5">
        <v>0</v>
      </c>
      <c r="X75" s="5">
        <v>0.58487982000000005</v>
      </c>
      <c r="Y75" s="5">
        <v>0</v>
      </c>
      <c r="Z75" s="5">
        <v>0</v>
      </c>
      <c r="AA75" s="5">
        <v>1.1697596400000001</v>
      </c>
      <c r="AB75" s="5">
        <v>0.58487982000000005</v>
      </c>
      <c r="AC75" s="5">
        <v>0</v>
      </c>
      <c r="AD75" s="5">
        <v>0.58487982000000005</v>
      </c>
      <c r="AE75" s="5">
        <v>0</v>
      </c>
      <c r="AF75" s="5">
        <v>0</v>
      </c>
      <c r="AG75" s="5">
        <v>1.1697596400000001</v>
      </c>
      <c r="AH75" s="5">
        <v>0</v>
      </c>
      <c r="AI75" s="5">
        <v>1.1697596400000001</v>
      </c>
      <c r="AJ75" s="5">
        <v>0</v>
      </c>
      <c r="AK75" s="5">
        <v>7.7980259999999996E-2</v>
      </c>
      <c r="AL75" s="5">
        <v>0.38990130000000001</v>
      </c>
      <c r="AM75" s="5">
        <v>0</v>
      </c>
      <c r="AN75" s="5">
        <v>0.15596051999999999</v>
      </c>
      <c r="AO75" s="5">
        <v>0</v>
      </c>
      <c r="AP75" s="5">
        <v>0.58487982000000005</v>
      </c>
      <c r="AQ75" s="5">
        <v>0</v>
      </c>
      <c r="AR75" s="5">
        <v>0</v>
      </c>
      <c r="AS75" s="5">
        <v>0.38990130000000001</v>
      </c>
      <c r="AT75" s="5">
        <v>0.38990130000000001</v>
      </c>
      <c r="AU75" s="5">
        <v>0.38990130000000001</v>
      </c>
      <c r="AV75" s="5">
        <v>0</v>
      </c>
      <c r="AW75" s="5">
        <v>0.97483686000000003</v>
      </c>
      <c r="AX75" s="5">
        <v>1.1697596400000001</v>
      </c>
      <c r="AY75" s="5">
        <v>0</v>
      </c>
      <c r="AZ75" s="5">
        <v>0.97483686000000003</v>
      </c>
      <c r="BA75" s="5">
        <v>0.58487982000000005</v>
      </c>
      <c r="BB75" s="5">
        <v>0.77985833999999998</v>
      </c>
      <c r="BC75" s="5">
        <v>0</v>
      </c>
      <c r="BD75" s="5">
        <v>0</v>
      </c>
      <c r="BE75" s="5">
        <v>0.19497851999999999</v>
      </c>
      <c r="BF75" s="5">
        <v>0</v>
      </c>
      <c r="BG75" s="5">
        <v>0</v>
      </c>
      <c r="BH75" s="5">
        <v>1.1697596400000001</v>
      </c>
      <c r="BI75" s="5">
        <v>0</v>
      </c>
      <c r="BJ75" s="5">
        <v>0</v>
      </c>
      <c r="BK75" s="5">
        <v>7.7980259999999996E-2</v>
      </c>
      <c r="BL75" s="5">
        <v>0</v>
      </c>
      <c r="BM75" s="5">
        <v>0</v>
      </c>
      <c r="BN75" s="5">
        <v>1.1697596400000001</v>
      </c>
      <c r="BO75" s="5">
        <v>1.7546952</v>
      </c>
      <c r="BP75" s="5">
        <v>0.38990130000000001</v>
      </c>
      <c r="BQ75" s="5">
        <v>0.77985833999999998</v>
      </c>
      <c r="BR75" s="5">
        <v>0.38990130000000001</v>
      </c>
      <c r="BS75" s="5">
        <v>0</v>
      </c>
      <c r="BT75" s="5">
        <v>0.38990130000000001</v>
      </c>
      <c r="BU75" s="5">
        <v>1.1697596400000001</v>
      </c>
      <c r="BV75" s="5">
        <v>0</v>
      </c>
      <c r="BW75" s="5">
        <v>7.7980259999999996E-2</v>
      </c>
      <c r="BX75" s="5">
        <v>0.35093903999999998</v>
      </c>
      <c r="BY75" s="5">
        <v>0.58487982000000005</v>
      </c>
      <c r="BZ75" s="5">
        <v>1.1697596400000001</v>
      </c>
      <c r="CA75" s="5">
        <v>0</v>
      </c>
      <c r="CB75" s="5">
        <v>0</v>
      </c>
      <c r="CC75" s="5">
        <v>0.38990130000000001</v>
      </c>
      <c r="CD75" s="5">
        <v>0</v>
      </c>
      <c r="CE75" s="5">
        <v>1.1697596400000001</v>
      </c>
      <c r="CF75" s="5">
        <v>0.58487982000000005</v>
      </c>
      <c r="CG75" s="5">
        <v>1.7546952</v>
      </c>
      <c r="CH75" s="5">
        <v>0</v>
      </c>
      <c r="CI75" s="5">
        <v>7.7980259999999996E-2</v>
      </c>
      <c r="CJ75" s="5">
        <v>1.1697596400000001</v>
      </c>
      <c r="CK75" s="5">
        <v>0.58487982000000005</v>
      </c>
      <c r="CL75" s="5">
        <v>0.50689956000000003</v>
      </c>
      <c r="CM75" s="5">
        <v>0.19497851999999999</v>
      </c>
      <c r="CN75" s="5">
        <v>0.19497851999999999</v>
      </c>
      <c r="CO75" s="5">
        <v>0.19497851999999999</v>
      </c>
      <c r="CP75" s="5">
        <v>0</v>
      </c>
      <c r="CQ75" s="5">
        <v>0.85783860000000001</v>
      </c>
      <c r="CR75" s="5">
        <v>0</v>
      </c>
      <c r="CS75" s="5">
        <v>1.1697596400000001</v>
      </c>
      <c r="CT75" s="5">
        <v>0</v>
      </c>
      <c r="CU75" s="5">
        <v>0.38990130000000001</v>
      </c>
      <c r="CV75" s="5">
        <v>0</v>
      </c>
      <c r="CW75" s="5">
        <v>7.7980259999999996E-2</v>
      </c>
      <c r="CX75" s="5">
        <v>0.11699826000000001</v>
      </c>
      <c r="CY75" s="5">
        <v>0</v>
      </c>
      <c r="CZ75" s="5">
        <v>0.97483686000000003</v>
      </c>
      <c r="DA75" s="5">
        <v>0</v>
      </c>
      <c r="DB75" s="5">
        <v>2.3395750199999998</v>
      </c>
      <c r="DC75" s="5">
        <v>1.1697596400000001</v>
      </c>
      <c r="DD75" s="5">
        <v>7.7980259999999996E-2</v>
      </c>
      <c r="DE75" s="5">
        <v>0</v>
      </c>
      <c r="DF75" s="5">
        <v>0.19497851999999999</v>
      </c>
      <c r="DG75" s="5">
        <v>1.1697596400000001</v>
      </c>
      <c r="DH75" s="5">
        <v>0.19497851999999999</v>
      </c>
      <c r="DI75" s="5">
        <v>0.38990130000000001</v>
      </c>
      <c r="DJ75" s="5">
        <v>0.58487982000000005</v>
      </c>
      <c r="DK75" s="5">
        <v>0.58487982000000005</v>
      </c>
      <c r="DL75" s="5">
        <v>0.58487982000000005</v>
      </c>
      <c r="DM75" s="5">
        <v>7.7980259999999996E-2</v>
      </c>
      <c r="DN75" s="5">
        <v>0.50689956000000003</v>
      </c>
      <c r="DO75" s="5">
        <v>0</v>
      </c>
      <c r="DP75" s="5">
        <v>0.85783860000000001</v>
      </c>
      <c r="DQ75" s="5">
        <v>0.50689956000000003</v>
      </c>
      <c r="DR75" s="5">
        <v>0.50689956000000003</v>
      </c>
      <c r="DS75" s="5">
        <v>0.50689956000000003</v>
      </c>
      <c r="DT75" s="5">
        <v>0.77985833999999998</v>
      </c>
      <c r="DU75" s="5">
        <v>0.97483686000000003</v>
      </c>
      <c r="DV75" s="5">
        <v>0</v>
      </c>
      <c r="DW75" s="5">
        <v>0</v>
      </c>
      <c r="DX75" s="5">
        <v>0.58487982000000005</v>
      </c>
      <c r="DY75" s="5">
        <v>0.58487982000000005</v>
      </c>
      <c r="DZ75" s="5">
        <v>0.85783860000000001</v>
      </c>
      <c r="EA75" s="5">
        <v>0.87734760000000001</v>
      </c>
      <c r="EB75" s="5">
        <v>0</v>
      </c>
      <c r="EC75" s="5">
        <v>7.7980259999999996E-2</v>
      </c>
      <c r="ED75" s="5">
        <v>0.35093903999999998</v>
      </c>
      <c r="EE75" s="5">
        <v>0.27295878000000001</v>
      </c>
      <c r="EF75" s="5">
        <v>0.19497851999999999</v>
      </c>
      <c r="EG75" s="5">
        <v>0.58487982000000005</v>
      </c>
      <c r="EH75" s="5">
        <v>0.4289193</v>
      </c>
      <c r="EI75" s="5">
        <v>0.38990130000000001</v>
      </c>
      <c r="EJ75" s="5">
        <v>7.7980259999999996E-2</v>
      </c>
      <c r="EK75" s="5">
        <v>1.1697596400000001</v>
      </c>
      <c r="EL75" s="5">
        <v>0.58487982000000005</v>
      </c>
    </row>
    <row r="76" spans="1:142" s="5" customFormat="1" x14ac:dyDescent="0.2">
      <c r="A76" s="6">
        <v>75</v>
      </c>
      <c r="B76" s="5">
        <v>0</v>
      </c>
      <c r="C76" s="5">
        <v>0</v>
      </c>
      <c r="D76" s="5">
        <v>7.7728439999999996E-2</v>
      </c>
      <c r="E76" s="5">
        <v>0.19434888</v>
      </c>
      <c r="F76" s="5">
        <v>0.19434888</v>
      </c>
      <c r="G76" s="5">
        <v>7.7728439999999996E-2</v>
      </c>
      <c r="H76" s="5">
        <v>7.7728439999999996E-2</v>
      </c>
      <c r="I76" s="5">
        <v>0.58299107999999999</v>
      </c>
      <c r="J76" s="5">
        <v>7.7728439999999996E-2</v>
      </c>
      <c r="K76" s="5">
        <v>0</v>
      </c>
      <c r="L76" s="5">
        <v>0</v>
      </c>
      <c r="M76" s="5">
        <v>0.19434888</v>
      </c>
      <c r="N76" s="5">
        <v>0.58299107999999999</v>
      </c>
      <c r="O76" s="5">
        <v>0.19434888</v>
      </c>
      <c r="P76" s="5">
        <v>0.19434888</v>
      </c>
      <c r="Q76" s="5">
        <v>0.19434888</v>
      </c>
      <c r="R76" s="5">
        <v>1.16598216</v>
      </c>
      <c r="S76" s="5">
        <v>0</v>
      </c>
      <c r="T76" s="5">
        <v>0</v>
      </c>
      <c r="U76" s="5">
        <v>7.7728439999999996E-2</v>
      </c>
      <c r="V76" s="5">
        <v>0.58299107999999999</v>
      </c>
      <c r="W76" s="5">
        <v>0</v>
      </c>
      <c r="X76" s="5">
        <v>0.58299107999999999</v>
      </c>
      <c r="Y76" s="5">
        <v>0</v>
      </c>
      <c r="Z76" s="5">
        <v>0</v>
      </c>
      <c r="AA76" s="5">
        <v>1.16598216</v>
      </c>
      <c r="AB76" s="5">
        <v>0.58299107999999999</v>
      </c>
      <c r="AC76" s="5">
        <v>0</v>
      </c>
      <c r="AD76" s="5">
        <v>0.58299107999999999</v>
      </c>
      <c r="AE76" s="5">
        <v>0</v>
      </c>
      <c r="AF76" s="5">
        <v>0</v>
      </c>
      <c r="AG76" s="5">
        <v>1.16598216</v>
      </c>
      <c r="AH76" s="5">
        <v>0</v>
      </c>
      <c r="AI76" s="5">
        <v>1.16598216</v>
      </c>
      <c r="AJ76" s="5">
        <v>0</v>
      </c>
      <c r="AK76" s="5">
        <v>7.7728439999999996E-2</v>
      </c>
      <c r="AL76" s="5">
        <v>0.38864219999999999</v>
      </c>
      <c r="AM76" s="5">
        <v>0</v>
      </c>
      <c r="AN76" s="5">
        <v>0.15545687999999999</v>
      </c>
      <c r="AO76" s="5">
        <v>0</v>
      </c>
      <c r="AP76" s="5">
        <v>0.58299107999999999</v>
      </c>
      <c r="AQ76" s="5">
        <v>0</v>
      </c>
      <c r="AR76" s="5">
        <v>0</v>
      </c>
      <c r="AS76" s="5">
        <v>0.38864219999999999</v>
      </c>
      <c r="AT76" s="5">
        <v>0.38864219999999999</v>
      </c>
      <c r="AU76" s="5">
        <v>0.38864219999999999</v>
      </c>
      <c r="AV76" s="5">
        <v>0</v>
      </c>
      <c r="AW76" s="5">
        <v>0.97168884</v>
      </c>
      <c r="AX76" s="5">
        <v>1.16598216</v>
      </c>
      <c r="AY76" s="5">
        <v>0</v>
      </c>
      <c r="AZ76" s="5">
        <v>0.97168884</v>
      </c>
      <c r="BA76" s="5">
        <v>0.58299107999999999</v>
      </c>
      <c r="BB76" s="5">
        <v>0.77733996000000005</v>
      </c>
      <c r="BC76" s="5">
        <v>0</v>
      </c>
      <c r="BD76" s="5">
        <v>0</v>
      </c>
      <c r="BE76" s="5">
        <v>0.19434888</v>
      </c>
      <c r="BF76" s="5">
        <v>0</v>
      </c>
      <c r="BG76" s="5">
        <v>0</v>
      </c>
      <c r="BH76" s="5">
        <v>1.16598216</v>
      </c>
      <c r="BI76" s="5">
        <v>0</v>
      </c>
      <c r="BJ76" s="5">
        <v>0</v>
      </c>
      <c r="BK76" s="5">
        <v>7.7728439999999996E-2</v>
      </c>
      <c r="BL76" s="5">
        <v>0</v>
      </c>
      <c r="BM76" s="5">
        <v>0</v>
      </c>
      <c r="BN76" s="5">
        <v>1.16598216</v>
      </c>
      <c r="BO76" s="5">
        <v>1.7490288000000001</v>
      </c>
      <c r="BP76" s="5">
        <v>0.38864219999999999</v>
      </c>
      <c r="BQ76" s="5">
        <v>0.77733996000000005</v>
      </c>
      <c r="BR76" s="5">
        <v>0.38864219999999999</v>
      </c>
      <c r="BS76" s="5">
        <v>0</v>
      </c>
      <c r="BT76" s="5">
        <v>0.38864219999999999</v>
      </c>
      <c r="BU76" s="5">
        <v>1.16598216</v>
      </c>
      <c r="BV76" s="5">
        <v>0</v>
      </c>
      <c r="BW76" s="5">
        <v>7.7728439999999996E-2</v>
      </c>
      <c r="BX76" s="5">
        <v>0.34980576000000002</v>
      </c>
      <c r="BY76" s="5">
        <v>0.58299107999999999</v>
      </c>
      <c r="BZ76" s="5">
        <v>1.16598216</v>
      </c>
      <c r="CA76" s="5">
        <v>0</v>
      </c>
      <c r="CB76" s="5">
        <v>0</v>
      </c>
      <c r="CC76" s="5">
        <v>0.38864219999999999</v>
      </c>
      <c r="CD76" s="5">
        <v>0</v>
      </c>
      <c r="CE76" s="5">
        <v>1.16598216</v>
      </c>
      <c r="CF76" s="5">
        <v>0.58299107999999999</v>
      </c>
      <c r="CG76" s="5">
        <v>1.7490288000000001</v>
      </c>
      <c r="CH76" s="5">
        <v>0</v>
      </c>
      <c r="CI76" s="5">
        <v>7.7728439999999996E-2</v>
      </c>
      <c r="CJ76" s="5">
        <v>1.16598216</v>
      </c>
      <c r="CK76" s="5">
        <v>0.58299107999999999</v>
      </c>
      <c r="CL76" s="5">
        <v>0.50526263999999999</v>
      </c>
      <c r="CM76" s="5">
        <v>0.19434888</v>
      </c>
      <c r="CN76" s="5">
        <v>0.19434888</v>
      </c>
      <c r="CO76" s="5">
        <v>0.19434888</v>
      </c>
      <c r="CP76" s="5">
        <v>0</v>
      </c>
      <c r="CQ76" s="5">
        <v>0.85506839999999995</v>
      </c>
      <c r="CR76" s="5">
        <v>0</v>
      </c>
      <c r="CS76" s="5">
        <v>1.16598216</v>
      </c>
      <c r="CT76" s="5">
        <v>0</v>
      </c>
      <c r="CU76" s="5">
        <v>0.38864219999999999</v>
      </c>
      <c r="CV76" s="5">
        <v>0</v>
      </c>
      <c r="CW76" s="5">
        <v>7.7728439999999996E-2</v>
      </c>
      <c r="CX76" s="5">
        <v>0.11662044000000001</v>
      </c>
      <c r="CY76" s="5">
        <v>0</v>
      </c>
      <c r="CZ76" s="5">
        <v>0.97168884</v>
      </c>
      <c r="DA76" s="5">
        <v>0</v>
      </c>
      <c r="DB76" s="5">
        <v>2.3320198799999998</v>
      </c>
      <c r="DC76" s="5">
        <v>1.16598216</v>
      </c>
      <c r="DD76" s="5">
        <v>7.7728439999999996E-2</v>
      </c>
      <c r="DE76" s="5">
        <v>0</v>
      </c>
      <c r="DF76" s="5">
        <v>0.19434888</v>
      </c>
      <c r="DG76" s="5">
        <v>1.16598216</v>
      </c>
      <c r="DH76" s="5">
        <v>0.19434888</v>
      </c>
      <c r="DI76" s="5">
        <v>0.38864219999999999</v>
      </c>
      <c r="DJ76" s="5">
        <v>0.58299107999999999</v>
      </c>
      <c r="DK76" s="5">
        <v>0.58299107999999999</v>
      </c>
      <c r="DL76" s="5">
        <v>0.58299107999999999</v>
      </c>
      <c r="DM76" s="5">
        <v>7.7728439999999996E-2</v>
      </c>
      <c r="DN76" s="5">
        <v>0.50526263999999999</v>
      </c>
      <c r="DO76" s="5">
        <v>0</v>
      </c>
      <c r="DP76" s="5">
        <v>0.85506839999999995</v>
      </c>
      <c r="DQ76" s="5">
        <v>0.50526263999999999</v>
      </c>
      <c r="DR76" s="5">
        <v>0.50526263999999999</v>
      </c>
      <c r="DS76" s="5">
        <v>0.50526263999999999</v>
      </c>
      <c r="DT76" s="5">
        <v>0.77733996000000005</v>
      </c>
      <c r="DU76" s="5">
        <v>0.97168884</v>
      </c>
      <c r="DV76" s="5">
        <v>0</v>
      </c>
      <c r="DW76" s="5">
        <v>0</v>
      </c>
      <c r="DX76" s="5">
        <v>0.58299107999999999</v>
      </c>
      <c r="DY76" s="5">
        <v>0.58299107999999999</v>
      </c>
      <c r="DZ76" s="5">
        <v>0.85506839999999995</v>
      </c>
      <c r="EA76" s="5">
        <v>0.87451440000000003</v>
      </c>
      <c r="EB76" s="5">
        <v>0</v>
      </c>
      <c r="EC76" s="5">
        <v>7.7728439999999996E-2</v>
      </c>
      <c r="ED76" s="5">
        <v>0.34980576000000002</v>
      </c>
      <c r="EE76" s="5">
        <v>0.27207732000000001</v>
      </c>
      <c r="EF76" s="5">
        <v>0.19434888</v>
      </c>
      <c r="EG76" s="5">
        <v>0.58299107999999999</v>
      </c>
      <c r="EH76" s="5">
        <v>0.42753419999999998</v>
      </c>
      <c r="EI76" s="5">
        <v>0.38864219999999999</v>
      </c>
      <c r="EJ76" s="5">
        <v>7.7728439999999996E-2</v>
      </c>
      <c r="EK76" s="5">
        <v>1.16598216</v>
      </c>
      <c r="EL76" s="5">
        <v>0.58299107999999999</v>
      </c>
    </row>
    <row r="77" spans="1:142" s="5" customFormat="1" x14ac:dyDescent="0.2">
      <c r="A77" s="6">
        <v>76</v>
      </c>
      <c r="B77" s="5">
        <v>0</v>
      </c>
      <c r="C77" s="5">
        <v>0</v>
      </c>
      <c r="D77" s="5">
        <v>7.7476619999999996E-2</v>
      </c>
      <c r="E77" s="5">
        <v>0.19371923999999999</v>
      </c>
      <c r="F77" s="5">
        <v>0.19371923999999999</v>
      </c>
      <c r="G77" s="5">
        <v>7.7476619999999996E-2</v>
      </c>
      <c r="H77" s="5">
        <v>7.7476619999999996E-2</v>
      </c>
      <c r="I77" s="5">
        <v>0.58110234000000005</v>
      </c>
      <c r="J77" s="5">
        <v>7.7476619999999996E-2</v>
      </c>
      <c r="K77" s="5">
        <v>0</v>
      </c>
      <c r="L77" s="5">
        <v>0</v>
      </c>
      <c r="M77" s="5">
        <v>0.19371923999999999</v>
      </c>
      <c r="N77" s="5">
        <v>0.58110234000000005</v>
      </c>
      <c r="O77" s="5">
        <v>0.19371923999999999</v>
      </c>
      <c r="P77" s="5">
        <v>0.19371923999999999</v>
      </c>
      <c r="Q77" s="5">
        <v>0.19371923999999999</v>
      </c>
      <c r="R77" s="5">
        <v>1.1622046800000001</v>
      </c>
      <c r="S77" s="5">
        <v>0</v>
      </c>
      <c r="T77" s="5">
        <v>0</v>
      </c>
      <c r="U77" s="5">
        <v>7.7476619999999996E-2</v>
      </c>
      <c r="V77" s="5">
        <v>0.58110234000000005</v>
      </c>
      <c r="W77" s="5">
        <v>0</v>
      </c>
      <c r="X77" s="5">
        <v>0.58110234000000005</v>
      </c>
      <c r="Y77" s="5">
        <v>0</v>
      </c>
      <c r="Z77" s="5">
        <v>0</v>
      </c>
      <c r="AA77" s="5">
        <v>1.1622046800000001</v>
      </c>
      <c r="AB77" s="5">
        <v>0.58110234000000005</v>
      </c>
      <c r="AC77" s="5">
        <v>0</v>
      </c>
      <c r="AD77" s="5">
        <v>0.58110234000000005</v>
      </c>
      <c r="AE77" s="5">
        <v>0</v>
      </c>
      <c r="AF77" s="5">
        <v>0</v>
      </c>
      <c r="AG77" s="5">
        <v>1.1622046800000001</v>
      </c>
      <c r="AH77" s="5">
        <v>0</v>
      </c>
      <c r="AI77" s="5">
        <v>1.1622046800000001</v>
      </c>
      <c r="AJ77" s="5">
        <v>0</v>
      </c>
      <c r="AK77" s="5">
        <v>7.7476619999999996E-2</v>
      </c>
      <c r="AL77" s="5">
        <v>0.38738309999999998</v>
      </c>
      <c r="AM77" s="5">
        <v>0</v>
      </c>
      <c r="AN77" s="5">
        <v>0.15495323999999999</v>
      </c>
      <c r="AO77" s="5">
        <v>0</v>
      </c>
      <c r="AP77" s="5">
        <v>0.58110234000000005</v>
      </c>
      <c r="AQ77" s="5">
        <v>0</v>
      </c>
      <c r="AR77" s="5">
        <v>0</v>
      </c>
      <c r="AS77" s="5">
        <v>0.38738309999999998</v>
      </c>
      <c r="AT77" s="5">
        <v>0.38738309999999998</v>
      </c>
      <c r="AU77" s="5">
        <v>0.38738309999999998</v>
      </c>
      <c r="AV77" s="5">
        <v>0</v>
      </c>
      <c r="AW77" s="5">
        <v>0.96854081999999997</v>
      </c>
      <c r="AX77" s="5">
        <v>1.1622046800000001</v>
      </c>
      <c r="AY77" s="5">
        <v>0</v>
      </c>
      <c r="AZ77" s="5">
        <v>0.96854081999999997</v>
      </c>
      <c r="BA77" s="5">
        <v>0.58110234000000005</v>
      </c>
      <c r="BB77" s="5">
        <v>0.77482158000000001</v>
      </c>
      <c r="BC77" s="5">
        <v>0</v>
      </c>
      <c r="BD77" s="5">
        <v>0</v>
      </c>
      <c r="BE77" s="5">
        <v>0.19371923999999999</v>
      </c>
      <c r="BF77" s="5">
        <v>0</v>
      </c>
      <c r="BG77" s="5">
        <v>0</v>
      </c>
      <c r="BH77" s="5">
        <v>1.1622046800000001</v>
      </c>
      <c r="BI77" s="5">
        <v>0</v>
      </c>
      <c r="BJ77" s="5">
        <v>0</v>
      </c>
      <c r="BK77" s="5">
        <v>7.7476619999999996E-2</v>
      </c>
      <c r="BL77" s="5">
        <v>0</v>
      </c>
      <c r="BM77" s="5">
        <v>0</v>
      </c>
      <c r="BN77" s="5">
        <v>1.1622046800000001</v>
      </c>
      <c r="BO77" s="5">
        <v>1.7433624000000001</v>
      </c>
      <c r="BP77" s="5">
        <v>0.38738309999999998</v>
      </c>
      <c r="BQ77" s="5">
        <v>0.77482158000000001</v>
      </c>
      <c r="BR77" s="5">
        <v>0.38738309999999998</v>
      </c>
      <c r="BS77" s="5">
        <v>0</v>
      </c>
      <c r="BT77" s="5">
        <v>0.38738309999999998</v>
      </c>
      <c r="BU77" s="5">
        <v>1.1622046800000001</v>
      </c>
      <c r="BV77" s="5">
        <v>0</v>
      </c>
      <c r="BW77" s="5">
        <v>7.7476619999999996E-2</v>
      </c>
      <c r="BX77" s="5">
        <v>0.34867248000000001</v>
      </c>
      <c r="BY77" s="5">
        <v>0.58110234000000005</v>
      </c>
      <c r="BZ77" s="5">
        <v>1.1622046800000001</v>
      </c>
      <c r="CA77" s="5">
        <v>0</v>
      </c>
      <c r="CB77" s="5">
        <v>0</v>
      </c>
      <c r="CC77" s="5">
        <v>0.38738309999999998</v>
      </c>
      <c r="CD77" s="5">
        <v>0</v>
      </c>
      <c r="CE77" s="5">
        <v>1.1622046800000001</v>
      </c>
      <c r="CF77" s="5">
        <v>0.58110234000000005</v>
      </c>
      <c r="CG77" s="5">
        <v>1.7433624000000001</v>
      </c>
      <c r="CH77" s="5">
        <v>0</v>
      </c>
      <c r="CI77" s="5">
        <v>7.7476619999999996E-2</v>
      </c>
      <c r="CJ77" s="5">
        <v>1.1622046800000001</v>
      </c>
      <c r="CK77" s="5">
        <v>0.58110234000000005</v>
      </c>
      <c r="CL77" s="5">
        <v>0.50362572000000005</v>
      </c>
      <c r="CM77" s="5">
        <v>0.19371923999999999</v>
      </c>
      <c r="CN77" s="5">
        <v>0.19371923999999999</v>
      </c>
      <c r="CO77" s="5">
        <v>0.19371923999999999</v>
      </c>
      <c r="CP77" s="5">
        <v>0</v>
      </c>
      <c r="CQ77" s="5">
        <v>0.85229820000000001</v>
      </c>
      <c r="CR77" s="5">
        <v>0</v>
      </c>
      <c r="CS77" s="5">
        <v>1.1622046800000001</v>
      </c>
      <c r="CT77" s="5">
        <v>0</v>
      </c>
      <c r="CU77" s="5">
        <v>0.38738309999999998</v>
      </c>
      <c r="CV77" s="5">
        <v>0</v>
      </c>
      <c r="CW77" s="5">
        <v>7.7476619999999996E-2</v>
      </c>
      <c r="CX77" s="5">
        <v>0.11624262</v>
      </c>
      <c r="CY77" s="5">
        <v>0</v>
      </c>
      <c r="CZ77" s="5">
        <v>0.96854081999999997</v>
      </c>
      <c r="DA77" s="5">
        <v>0</v>
      </c>
      <c r="DB77" s="5">
        <v>2.3244647399999998</v>
      </c>
      <c r="DC77" s="5">
        <v>1.1622046800000001</v>
      </c>
      <c r="DD77" s="5">
        <v>7.7476619999999996E-2</v>
      </c>
      <c r="DE77" s="5">
        <v>0</v>
      </c>
      <c r="DF77" s="5">
        <v>0.19371923999999999</v>
      </c>
      <c r="DG77" s="5">
        <v>1.1622046800000001</v>
      </c>
      <c r="DH77" s="5">
        <v>0.19371923999999999</v>
      </c>
      <c r="DI77" s="5">
        <v>0.38738309999999998</v>
      </c>
      <c r="DJ77" s="5">
        <v>0.58110234000000005</v>
      </c>
      <c r="DK77" s="5">
        <v>0.58110234000000005</v>
      </c>
      <c r="DL77" s="5">
        <v>0.58110234000000005</v>
      </c>
      <c r="DM77" s="5">
        <v>7.7476619999999996E-2</v>
      </c>
      <c r="DN77" s="5">
        <v>0.50362572000000005</v>
      </c>
      <c r="DO77" s="5">
        <v>0</v>
      </c>
      <c r="DP77" s="5">
        <v>0.85229820000000001</v>
      </c>
      <c r="DQ77" s="5">
        <v>0.50362572000000005</v>
      </c>
      <c r="DR77" s="5">
        <v>0.50362572000000005</v>
      </c>
      <c r="DS77" s="5">
        <v>0.50362572000000005</v>
      </c>
      <c r="DT77" s="5">
        <v>0.77482158000000001</v>
      </c>
      <c r="DU77" s="5">
        <v>0.96854081999999997</v>
      </c>
      <c r="DV77" s="5">
        <v>0</v>
      </c>
      <c r="DW77" s="5">
        <v>0</v>
      </c>
      <c r="DX77" s="5">
        <v>0.58110234000000005</v>
      </c>
      <c r="DY77" s="5">
        <v>0.58110234000000005</v>
      </c>
      <c r="DZ77" s="5">
        <v>0.85229820000000001</v>
      </c>
      <c r="EA77" s="5">
        <v>0.87168120000000004</v>
      </c>
      <c r="EB77" s="5">
        <v>0</v>
      </c>
      <c r="EC77" s="5">
        <v>7.7476619999999996E-2</v>
      </c>
      <c r="ED77" s="5">
        <v>0.34867248000000001</v>
      </c>
      <c r="EE77" s="5">
        <v>0.27119586000000001</v>
      </c>
      <c r="EF77" s="5">
        <v>0.19371923999999999</v>
      </c>
      <c r="EG77" s="5">
        <v>0.58110234000000005</v>
      </c>
      <c r="EH77" s="5">
        <v>0.4261491</v>
      </c>
      <c r="EI77" s="5">
        <v>0.38738309999999998</v>
      </c>
      <c r="EJ77" s="5">
        <v>7.7476619999999996E-2</v>
      </c>
      <c r="EK77" s="5">
        <v>1.1622046800000001</v>
      </c>
      <c r="EL77" s="5">
        <v>0.58110234000000005</v>
      </c>
    </row>
    <row r="78" spans="1:142" s="5" customFormat="1" x14ac:dyDescent="0.2">
      <c r="A78" s="6">
        <v>77</v>
      </c>
      <c r="B78" s="5">
        <v>0</v>
      </c>
      <c r="C78" s="5">
        <v>0</v>
      </c>
      <c r="D78" s="5">
        <v>7.7056920000000001E-2</v>
      </c>
      <c r="E78" s="5">
        <v>0.19266983999999979</v>
      </c>
      <c r="F78" s="5">
        <v>0.19266983999999979</v>
      </c>
      <c r="G78" s="5">
        <v>7.7056920000000001E-2</v>
      </c>
      <c r="H78" s="5">
        <v>7.7056920000000001E-2</v>
      </c>
      <c r="I78" s="5">
        <v>0.57795443999999996</v>
      </c>
      <c r="J78" s="5">
        <v>7.7056920000000001E-2</v>
      </c>
      <c r="K78" s="5">
        <v>0</v>
      </c>
      <c r="L78" s="5">
        <v>0</v>
      </c>
      <c r="M78" s="5">
        <v>0.19266983999999979</v>
      </c>
      <c r="N78" s="5">
        <v>0.57795443999999996</v>
      </c>
      <c r="O78" s="5">
        <v>0.19266983999999979</v>
      </c>
      <c r="P78" s="5">
        <v>0.19266983999999979</v>
      </c>
      <c r="Q78" s="5">
        <v>0.19266983999999979</v>
      </c>
      <c r="R78" s="5">
        <v>1.1559088799999999</v>
      </c>
      <c r="S78" s="5">
        <v>0</v>
      </c>
      <c r="T78" s="5">
        <v>0</v>
      </c>
      <c r="U78" s="5">
        <v>7.7056920000000001E-2</v>
      </c>
      <c r="V78" s="5">
        <v>0.57795443999999996</v>
      </c>
      <c r="W78" s="5">
        <v>0</v>
      </c>
      <c r="X78" s="5">
        <v>0.57795443999999996</v>
      </c>
      <c r="Y78" s="5">
        <v>0</v>
      </c>
      <c r="Z78" s="5">
        <v>0</v>
      </c>
      <c r="AA78" s="5">
        <v>1.1559088799999999</v>
      </c>
      <c r="AB78" s="5">
        <v>0.57795443999999996</v>
      </c>
      <c r="AC78" s="5">
        <v>0</v>
      </c>
      <c r="AD78" s="5">
        <v>0.57795443999999996</v>
      </c>
      <c r="AE78" s="5">
        <v>0</v>
      </c>
      <c r="AF78" s="5">
        <v>0</v>
      </c>
      <c r="AG78" s="5">
        <v>1.1559088799999999</v>
      </c>
      <c r="AH78" s="5">
        <v>0</v>
      </c>
      <c r="AI78" s="5">
        <v>1.1559088799999999</v>
      </c>
      <c r="AJ78" s="5">
        <v>0</v>
      </c>
      <c r="AK78" s="5">
        <v>7.7056920000000001E-2</v>
      </c>
      <c r="AL78" s="5">
        <v>0.38528459999999998</v>
      </c>
      <c r="AM78" s="5">
        <v>0</v>
      </c>
      <c r="AN78" s="5">
        <v>0.15411384</v>
      </c>
      <c r="AO78" s="5">
        <v>0</v>
      </c>
      <c r="AP78" s="5">
        <v>0.57795443999999996</v>
      </c>
      <c r="AQ78" s="5">
        <v>0</v>
      </c>
      <c r="AR78" s="5">
        <v>0</v>
      </c>
      <c r="AS78" s="5">
        <v>0.38528459999999998</v>
      </c>
      <c r="AT78" s="5">
        <v>0.38528459999999998</v>
      </c>
      <c r="AU78" s="5">
        <v>0.38528459999999998</v>
      </c>
      <c r="AV78" s="5">
        <v>0</v>
      </c>
      <c r="AW78" s="5">
        <v>0.96329412000000003</v>
      </c>
      <c r="AX78" s="5">
        <v>1.1559088799999999</v>
      </c>
      <c r="AY78" s="5">
        <v>0</v>
      </c>
      <c r="AZ78" s="5">
        <v>0.96329412000000003</v>
      </c>
      <c r="BA78" s="5">
        <v>0.57795443999999996</v>
      </c>
      <c r="BB78" s="5">
        <v>0.77062427999999805</v>
      </c>
      <c r="BC78" s="5">
        <v>0</v>
      </c>
      <c r="BD78" s="5">
        <v>0</v>
      </c>
      <c r="BE78" s="5">
        <v>0.19266983999999979</v>
      </c>
      <c r="BF78" s="5">
        <v>0</v>
      </c>
      <c r="BG78" s="5">
        <v>0</v>
      </c>
      <c r="BH78" s="5">
        <v>1.1559088799999999</v>
      </c>
      <c r="BI78" s="5">
        <v>0</v>
      </c>
      <c r="BJ78" s="5">
        <v>0</v>
      </c>
      <c r="BK78" s="5">
        <v>7.7056920000000001E-2</v>
      </c>
      <c r="BL78" s="5">
        <v>0</v>
      </c>
      <c r="BM78" s="5">
        <v>0</v>
      </c>
      <c r="BN78" s="5">
        <v>1.1559088799999999</v>
      </c>
      <c r="BO78" s="5">
        <v>1.7339184000000001</v>
      </c>
      <c r="BP78" s="5">
        <v>0.38528459999999998</v>
      </c>
      <c r="BQ78" s="5">
        <v>0.77062427999999805</v>
      </c>
      <c r="BR78" s="5">
        <v>0.38528459999999998</v>
      </c>
      <c r="BS78" s="5">
        <v>0</v>
      </c>
      <c r="BT78" s="5">
        <v>0.38528459999999998</v>
      </c>
      <c r="BU78" s="5">
        <v>1.1559088799999999</v>
      </c>
      <c r="BV78" s="5">
        <v>0</v>
      </c>
      <c r="BW78" s="5">
        <v>7.7056920000000001E-2</v>
      </c>
      <c r="BX78" s="5">
        <v>0.34678367999999998</v>
      </c>
      <c r="BY78" s="5">
        <v>0.57795443999999996</v>
      </c>
      <c r="BZ78" s="5">
        <v>1.1559088799999999</v>
      </c>
      <c r="CA78" s="5">
        <v>0</v>
      </c>
      <c r="CB78" s="5">
        <v>0</v>
      </c>
      <c r="CC78" s="5">
        <v>0.38528459999999998</v>
      </c>
      <c r="CD78" s="5">
        <v>0</v>
      </c>
      <c r="CE78" s="5">
        <v>1.1559088799999999</v>
      </c>
      <c r="CF78" s="5">
        <v>0.57795443999999996</v>
      </c>
      <c r="CG78" s="5">
        <v>1.7339184000000001</v>
      </c>
      <c r="CH78" s="5">
        <v>0</v>
      </c>
      <c r="CI78" s="5">
        <v>7.7056920000000001E-2</v>
      </c>
      <c r="CJ78" s="5">
        <v>1.1559088799999999</v>
      </c>
      <c r="CK78" s="5">
        <v>0.57795443999999996</v>
      </c>
      <c r="CL78" s="5">
        <v>0.50089751999999998</v>
      </c>
      <c r="CM78" s="5">
        <v>0.19266983999999979</v>
      </c>
      <c r="CN78" s="5">
        <v>0.19266983999999979</v>
      </c>
      <c r="CO78" s="5">
        <v>0.19266983999999979</v>
      </c>
      <c r="CP78" s="5">
        <v>0</v>
      </c>
      <c r="CQ78" s="5">
        <v>0.84768119999999803</v>
      </c>
      <c r="CR78" s="5">
        <v>0</v>
      </c>
      <c r="CS78" s="5">
        <v>1.1559088799999999</v>
      </c>
      <c r="CT78" s="5">
        <v>0</v>
      </c>
      <c r="CU78" s="5">
        <v>0.38528459999999998</v>
      </c>
      <c r="CV78" s="5">
        <v>0</v>
      </c>
      <c r="CW78" s="5">
        <v>7.7056920000000001E-2</v>
      </c>
      <c r="CX78" s="5">
        <v>0.11561291999999999</v>
      </c>
      <c r="CY78" s="5">
        <v>0</v>
      </c>
      <c r="CZ78" s="5">
        <v>0.96329412000000003</v>
      </c>
      <c r="DA78" s="5">
        <v>0</v>
      </c>
      <c r="DB78" s="5">
        <v>2.3118728399999999</v>
      </c>
      <c r="DC78" s="5">
        <v>1.1559088799999999</v>
      </c>
      <c r="DD78" s="5">
        <v>7.7056920000000001E-2</v>
      </c>
      <c r="DE78" s="5">
        <v>0</v>
      </c>
      <c r="DF78" s="5">
        <v>0.19266983999999979</v>
      </c>
      <c r="DG78" s="5">
        <v>1.1559088799999999</v>
      </c>
      <c r="DH78" s="5">
        <v>0.19266983999999979</v>
      </c>
      <c r="DI78" s="5">
        <v>0.38528459999999998</v>
      </c>
      <c r="DJ78" s="5">
        <v>0.57795443999999996</v>
      </c>
      <c r="DK78" s="5">
        <v>0.57795443999999996</v>
      </c>
      <c r="DL78" s="5">
        <v>0.57795443999999996</v>
      </c>
      <c r="DM78" s="5">
        <v>7.7056920000000001E-2</v>
      </c>
      <c r="DN78" s="5">
        <v>0.50089751999999998</v>
      </c>
      <c r="DO78" s="5">
        <v>0</v>
      </c>
      <c r="DP78" s="5">
        <v>0.84768119999999803</v>
      </c>
      <c r="DQ78" s="5">
        <v>0.50089751999999998</v>
      </c>
      <c r="DR78" s="5">
        <v>0.50089751999999998</v>
      </c>
      <c r="DS78" s="5">
        <v>0.50089751999999998</v>
      </c>
      <c r="DT78" s="5">
        <v>0.77062427999999805</v>
      </c>
      <c r="DU78" s="5">
        <v>0.96329412000000003</v>
      </c>
      <c r="DV78" s="5">
        <v>0</v>
      </c>
      <c r="DW78" s="5">
        <v>0</v>
      </c>
      <c r="DX78" s="5">
        <v>0.57795443999999996</v>
      </c>
      <c r="DY78" s="5">
        <v>0.57795443999999996</v>
      </c>
      <c r="DZ78" s="5">
        <v>0.84768119999999803</v>
      </c>
      <c r="EA78" s="5">
        <v>0.86695920000000004</v>
      </c>
      <c r="EB78" s="5">
        <v>0</v>
      </c>
      <c r="EC78" s="5">
        <v>7.7056920000000001E-2</v>
      </c>
      <c r="ED78" s="5">
        <v>0.34678367999999998</v>
      </c>
      <c r="EE78" s="5">
        <v>0.26972676000000001</v>
      </c>
      <c r="EF78" s="5">
        <v>0.19266983999999979</v>
      </c>
      <c r="EG78" s="5">
        <v>0.57795443999999996</v>
      </c>
      <c r="EH78" s="5">
        <v>0.42384059999999801</v>
      </c>
      <c r="EI78" s="5">
        <v>0.38528459999999998</v>
      </c>
      <c r="EJ78" s="5">
        <v>7.7056920000000001E-2</v>
      </c>
      <c r="EK78" s="5">
        <v>1.1559088799999999</v>
      </c>
      <c r="EL78" s="5">
        <v>0.57795443999999996</v>
      </c>
    </row>
    <row r="79" spans="1:142" s="5" customFormat="1" x14ac:dyDescent="0.2">
      <c r="A79" s="6">
        <v>78</v>
      </c>
      <c r="B79" s="5">
        <v>0</v>
      </c>
      <c r="C79" s="5">
        <v>0</v>
      </c>
      <c r="D79" s="5">
        <v>7.6721159999999997E-2</v>
      </c>
      <c r="E79" s="5">
        <v>0.19183032</v>
      </c>
      <c r="F79" s="5">
        <v>0.19183032</v>
      </c>
      <c r="G79" s="5">
        <v>7.6721159999999997E-2</v>
      </c>
      <c r="H79" s="5">
        <v>7.6721159999999997E-2</v>
      </c>
      <c r="I79" s="5">
        <v>0.57543612</v>
      </c>
      <c r="J79" s="5">
        <v>7.6721159999999997E-2</v>
      </c>
      <c r="K79" s="5">
        <v>0</v>
      </c>
      <c r="L79" s="5">
        <v>0</v>
      </c>
      <c r="M79" s="5">
        <v>0.19183032</v>
      </c>
      <c r="N79" s="5">
        <v>0.57543612</v>
      </c>
      <c r="O79" s="5">
        <v>0.19183032</v>
      </c>
      <c r="P79" s="5">
        <v>0.19183032</v>
      </c>
      <c r="Q79" s="5">
        <v>0.19183032</v>
      </c>
      <c r="R79" s="5">
        <v>1.15087224</v>
      </c>
      <c r="S79" s="5">
        <v>0</v>
      </c>
      <c r="T79" s="5">
        <v>0</v>
      </c>
      <c r="U79" s="5">
        <v>7.6721159999999997E-2</v>
      </c>
      <c r="V79" s="5">
        <v>0.57543612</v>
      </c>
      <c r="W79" s="5">
        <v>0</v>
      </c>
      <c r="X79" s="5">
        <v>0.57543612</v>
      </c>
      <c r="Y79" s="5">
        <v>0</v>
      </c>
      <c r="Z79" s="5">
        <v>0</v>
      </c>
      <c r="AA79" s="5">
        <v>1.15087224</v>
      </c>
      <c r="AB79" s="5">
        <v>0.57543612</v>
      </c>
      <c r="AC79" s="5">
        <v>0</v>
      </c>
      <c r="AD79" s="5">
        <v>0.57543612</v>
      </c>
      <c r="AE79" s="5">
        <v>0</v>
      </c>
      <c r="AF79" s="5">
        <v>0</v>
      </c>
      <c r="AG79" s="5">
        <v>1.15087224</v>
      </c>
      <c r="AH79" s="5">
        <v>0</v>
      </c>
      <c r="AI79" s="5">
        <v>1.15087224</v>
      </c>
      <c r="AJ79" s="5">
        <v>0</v>
      </c>
      <c r="AK79" s="5">
        <v>7.6721159999999997E-2</v>
      </c>
      <c r="AL79" s="5">
        <v>0.3836058</v>
      </c>
      <c r="AM79" s="5">
        <v>0</v>
      </c>
      <c r="AN79" s="5">
        <v>0.15344231999999999</v>
      </c>
      <c r="AO79" s="5">
        <v>0</v>
      </c>
      <c r="AP79" s="5">
        <v>0.57543612</v>
      </c>
      <c r="AQ79" s="5">
        <v>0</v>
      </c>
      <c r="AR79" s="5">
        <v>0</v>
      </c>
      <c r="AS79" s="5">
        <v>0.3836058</v>
      </c>
      <c r="AT79" s="5">
        <v>0.3836058</v>
      </c>
      <c r="AU79" s="5">
        <v>0.3836058</v>
      </c>
      <c r="AV79" s="5">
        <v>0</v>
      </c>
      <c r="AW79" s="5">
        <v>0.95909675999999999</v>
      </c>
      <c r="AX79" s="5">
        <v>1.15087224</v>
      </c>
      <c r="AY79" s="5">
        <v>0</v>
      </c>
      <c r="AZ79" s="5">
        <v>0.95909675999999999</v>
      </c>
      <c r="BA79" s="5">
        <v>0.57543612</v>
      </c>
      <c r="BB79" s="5">
        <v>0.76726643999999999</v>
      </c>
      <c r="BC79" s="5">
        <v>0</v>
      </c>
      <c r="BD79" s="5">
        <v>0</v>
      </c>
      <c r="BE79" s="5">
        <v>0.19183032</v>
      </c>
      <c r="BF79" s="5">
        <v>0</v>
      </c>
      <c r="BG79" s="5">
        <v>0</v>
      </c>
      <c r="BH79" s="5">
        <v>1.15087224</v>
      </c>
      <c r="BI79" s="5">
        <v>0</v>
      </c>
      <c r="BJ79" s="5">
        <v>0</v>
      </c>
      <c r="BK79" s="5">
        <v>7.6721159999999997E-2</v>
      </c>
      <c r="BL79" s="5">
        <v>0</v>
      </c>
      <c r="BM79" s="5">
        <v>0</v>
      </c>
      <c r="BN79" s="5">
        <v>1.15087224</v>
      </c>
      <c r="BO79" s="5">
        <v>1.7263632</v>
      </c>
      <c r="BP79" s="5">
        <v>0.3836058</v>
      </c>
      <c r="BQ79" s="5">
        <v>0.76726643999999999</v>
      </c>
      <c r="BR79" s="5">
        <v>0.3836058</v>
      </c>
      <c r="BS79" s="5">
        <v>0</v>
      </c>
      <c r="BT79" s="5">
        <v>0.3836058</v>
      </c>
      <c r="BU79" s="5">
        <v>1.15087224</v>
      </c>
      <c r="BV79" s="5">
        <v>0</v>
      </c>
      <c r="BW79" s="5">
        <v>7.6721159999999997E-2</v>
      </c>
      <c r="BX79" s="5">
        <v>0.34527264000000002</v>
      </c>
      <c r="BY79" s="5">
        <v>0.57543612</v>
      </c>
      <c r="BZ79" s="5">
        <v>1.15087224</v>
      </c>
      <c r="CA79" s="5">
        <v>0</v>
      </c>
      <c r="CB79" s="5">
        <v>0</v>
      </c>
      <c r="CC79" s="5">
        <v>0.3836058</v>
      </c>
      <c r="CD79" s="5">
        <v>0</v>
      </c>
      <c r="CE79" s="5">
        <v>1.15087224</v>
      </c>
      <c r="CF79" s="5">
        <v>0.57543612</v>
      </c>
      <c r="CG79" s="5">
        <v>1.7263632</v>
      </c>
      <c r="CH79" s="5">
        <v>0</v>
      </c>
      <c r="CI79" s="5">
        <v>7.6721159999999997E-2</v>
      </c>
      <c r="CJ79" s="5">
        <v>1.15087224</v>
      </c>
      <c r="CK79" s="5">
        <v>0.57543612</v>
      </c>
      <c r="CL79" s="5">
        <v>0.49871495999999998</v>
      </c>
      <c r="CM79" s="5">
        <v>0.19183032</v>
      </c>
      <c r="CN79" s="5">
        <v>0.19183032</v>
      </c>
      <c r="CO79" s="5">
        <v>0.19183032</v>
      </c>
      <c r="CP79" s="5">
        <v>0</v>
      </c>
      <c r="CQ79" s="5">
        <v>0.84398759999999995</v>
      </c>
      <c r="CR79" s="5">
        <v>0</v>
      </c>
      <c r="CS79" s="5">
        <v>1.15087224</v>
      </c>
      <c r="CT79" s="5">
        <v>0</v>
      </c>
      <c r="CU79" s="5">
        <v>0.3836058</v>
      </c>
      <c r="CV79" s="5">
        <v>0</v>
      </c>
      <c r="CW79" s="5">
        <v>7.6721159999999997E-2</v>
      </c>
      <c r="CX79" s="5">
        <v>0.11510916</v>
      </c>
      <c r="CY79" s="5">
        <v>0</v>
      </c>
      <c r="CZ79" s="5">
        <v>0.95909675999999999</v>
      </c>
      <c r="DA79" s="5">
        <v>0</v>
      </c>
      <c r="DB79" s="5">
        <v>2.3017993200000002</v>
      </c>
      <c r="DC79" s="5">
        <v>1.15087224</v>
      </c>
      <c r="DD79" s="5">
        <v>7.6721159999999997E-2</v>
      </c>
      <c r="DE79" s="5">
        <v>0</v>
      </c>
      <c r="DF79" s="5">
        <v>0.19183032</v>
      </c>
      <c r="DG79" s="5">
        <v>1.15087224</v>
      </c>
      <c r="DH79" s="5">
        <v>0.19183032</v>
      </c>
      <c r="DI79" s="5">
        <v>0.3836058</v>
      </c>
      <c r="DJ79" s="5">
        <v>0.57543612</v>
      </c>
      <c r="DK79" s="5">
        <v>0.57543612</v>
      </c>
      <c r="DL79" s="5">
        <v>0.57543612</v>
      </c>
      <c r="DM79" s="5">
        <v>7.6721159999999997E-2</v>
      </c>
      <c r="DN79" s="5">
        <v>0.49871495999999998</v>
      </c>
      <c r="DO79" s="5">
        <v>0</v>
      </c>
      <c r="DP79" s="5">
        <v>0.84398759999999995</v>
      </c>
      <c r="DQ79" s="5">
        <v>0.49871495999999998</v>
      </c>
      <c r="DR79" s="5">
        <v>0.49871495999999998</v>
      </c>
      <c r="DS79" s="5">
        <v>0.49871495999999998</v>
      </c>
      <c r="DT79" s="5">
        <v>0.76726643999999999</v>
      </c>
      <c r="DU79" s="5">
        <v>0.95909675999999999</v>
      </c>
      <c r="DV79" s="5">
        <v>0</v>
      </c>
      <c r="DW79" s="5">
        <v>0</v>
      </c>
      <c r="DX79" s="5">
        <v>0.57543612</v>
      </c>
      <c r="DY79" s="5">
        <v>0.57543612</v>
      </c>
      <c r="DZ79" s="5">
        <v>0.84398759999999995</v>
      </c>
      <c r="EA79" s="5">
        <v>0.86318159999999999</v>
      </c>
      <c r="EB79" s="5">
        <v>0</v>
      </c>
      <c r="EC79" s="5">
        <v>7.6721159999999997E-2</v>
      </c>
      <c r="ED79" s="5">
        <v>0.34527264000000002</v>
      </c>
      <c r="EE79" s="5">
        <v>0.26855148000000001</v>
      </c>
      <c r="EF79" s="5">
        <v>0.19183032</v>
      </c>
      <c r="EG79" s="5">
        <v>0.57543612</v>
      </c>
      <c r="EH79" s="5">
        <v>0.42199379999999997</v>
      </c>
      <c r="EI79" s="5">
        <v>0.3836058</v>
      </c>
      <c r="EJ79" s="5">
        <v>7.6721159999999997E-2</v>
      </c>
      <c r="EK79" s="5">
        <v>1.15087224</v>
      </c>
      <c r="EL79" s="5">
        <v>0.57543612</v>
      </c>
    </row>
    <row r="80" spans="1:142" s="5" customFormat="1" x14ac:dyDescent="0.2">
      <c r="A80" s="6">
        <v>79</v>
      </c>
      <c r="B80" s="5">
        <v>0</v>
      </c>
      <c r="C80" s="5">
        <v>0</v>
      </c>
      <c r="D80" s="5">
        <v>7.6301460000000002E-2</v>
      </c>
      <c r="E80" s="5">
        <v>0.19078091999999999</v>
      </c>
      <c r="F80" s="5">
        <v>0.19078091999999999</v>
      </c>
      <c r="G80" s="5">
        <v>7.6301460000000002E-2</v>
      </c>
      <c r="H80" s="5">
        <v>7.6301460000000002E-2</v>
      </c>
      <c r="I80" s="5">
        <v>0.57228822000000001</v>
      </c>
      <c r="J80" s="5">
        <v>7.6301460000000002E-2</v>
      </c>
      <c r="K80" s="5">
        <v>0</v>
      </c>
      <c r="L80" s="5">
        <v>0</v>
      </c>
      <c r="M80" s="5">
        <v>0.19078091999999999</v>
      </c>
      <c r="N80" s="5">
        <v>0.57228822000000001</v>
      </c>
      <c r="O80" s="5">
        <v>0.19078091999999999</v>
      </c>
      <c r="P80" s="5">
        <v>0.19078091999999999</v>
      </c>
      <c r="Q80" s="5">
        <v>0.19078091999999999</v>
      </c>
      <c r="R80" s="5">
        <v>1.14457644</v>
      </c>
      <c r="S80" s="5">
        <v>0</v>
      </c>
      <c r="T80" s="5">
        <v>0</v>
      </c>
      <c r="U80" s="5">
        <v>7.6301460000000002E-2</v>
      </c>
      <c r="V80" s="5">
        <v>0.57228822000000001</v>
      </c>
      <c r="W80" s="5">
        <v>0</v>
      </c>
      <c r="X80" s="5">
        <v>0.57228822000000001</v>
      </c>
      <c r="Y80" s="5">
        <v>0</v>
      </c>
      <c r="Z80" s="5">
        <v>0</v>
      </c>
      <c r="AA80" s="5">
        <v>1.14457644</v>
      </c>
      <c r="AB80" s="5">
        <v>0.57228822000000001</v>
      </c>
      <c r="AC80" s="5">
        <v>0</v>
      </c>
      <c r="AD80" s="5">
        <v>0.57228822000000001</v>
      </c>
      <c r="AE80" s="5">
        <v>0</v>
      </c>
      <c r="AF80" s="5">
        <v>0</v>
      </c>
      <c r="AG80" s="5">
        <v>1.14457644</v>
      </c>
      <c r="AH80" s="5">
        <v>0</v>
      </c>
      <c r="AI80" s="5">
        <v>1.14457644</v>
      </c>
      <c r="AJ80" s="5">
        <v>0</v>
      </c>
      <c r="AK80" s="5">
        <v>7.6301460000000002E-2</v>
      </c>
      <c r="AL80" s="5">
        <v>0.38150729999999999</v>
      </c>
      <c r="AM80" s="5">
        <v>0</v>
      </c>
      <c r="AN80" s="5">
        <v>0.15260292</v>
      </c>
      <c r="AO80" s="5">
        <v>0</v>
      </c>
      <c r="AP80" s="5">
        <v>0.57228822000000001</v>
      </c>
      <c r="AQ80" s="5">
        <v>0</v>
      </c>
      <c r="AR80" s="5">
        <v>0</v>
      </c>
      <c r="AS80" s="5">
        <v>0.38150729999999999</v>
      </c>
      <c r="AT80" s="5">
        <v>0.38150729999999999</v>
      </c>
      <c r="AU80" s="5">
        <v>0.38150729999999999</v>
      </c>
      <c r="AV80" s="5">
        <v>0</v>
      </c>
      <c r="AW80" s="5">
        <v>0.95385006000000006</v>
      </c>
      <c r="AX80" s="5">
        <v>1.14457644</v>
      </c>
      <c r="AY80" s="5">
        <v>0</v>
      </c>
      <c r="AZ80" s="5">
        <v>0.95385006000000006</v>
      </c>
      <c r="BA80" s="5">
        <v>0.57228822000000001</v>
      </c>
      <c r="BB80" s="5">
        <v>0.76306914000000003</v>
      </c>
      <c r="BC80" s="5">
        <v>0</v>
      </c>
      <c r="BD80" s="5">
        <v>0</v>
      </c>
      <c r="BE80" s="5">
        <v>0.19078091999999999</v>
      </c>
      <c r="BF80" s="5">
        <v>0</v>
      </c>
      <c r="BG80" s="5">
        <v>0</v>
      </c>
      <c r="BH80" s="5">
        <v>1.14457644</v>
      </c>
      <c r="BI80" s="5">
        <v>0</v>
      </c>
      <c r="BJ80" s="5">
        <v>0</v>
      </c>
      <c r="BK80" s="5">
        <v>7.6301460000000002E-2</v>
      </c>
      <c r="BL80" s="5">
        <v>0</v>
      </c>
      <c r="BM80" s="5">
        <v>0</v>
      </c>
      <c r="BN80" s="5">
        <v>1.14457644</v>
      </c>
      <c r="BO80" s="5">
        <v>1.7169192</v>
      </c>
      <c r="BP80" s="5">
        <v>0.38150729999999999</v>
      </c>
      <c r="BQ80" s="5">
        <v>0.76306914000000003</v>
      </c>
      <c r="BR80" s="5">
        <v>0.38150729999999999</v>
      </c>
      <c r="BS80" s="5">
        <v>0</v>
      </c>
      <c r="BT80" s="5">
        <v>0.38150729999999999</v>
      </c>
      <c r="BU80" s="5">
        <v>1.14457644</v>
      </c>
      <c r="BV80" s="5">
        <v>0</v>
      </c>
      <c r="BW80" s="5">
        <v>7.6301460000000002E-2</v>
      </c>
      <c r="BX80" s="5">
        <v>0.34338384</v>
      </c>
      <c r="BY80" s="5">
        <v>0.57228822000000001</v>
      </c>
      <c r="BZ80" s="5">
        <v>1.14457644</v>
      </c>
      <c r="CA80" s="5">
        <v>0</v>
      </c>
      <c r="CB80" s="5">
        <v>0</v>
      </c>
      <c r="CC80" s="5">
        <v>0.38150729999999999</v>
      </c>
      <c r="CD80" s="5">
        <v>0</v>
      </c>
      <c r="CE80" s="5">
        <v>1.14457644</v>
      </c>
      <c r="CF80" s="5">
        <v>0.57228822000000001</v>
      </c>
      <c r="CG80" s="5">
        <v>1.7169192</v>
      </c>
      <c r="CH80" s="5">
        <v>0</v>
      </c>
      <c r="CI80" s="5">
        <v>7.6301460000000002E-2</v>
      </c>
      <c r="CJ80" s="5">
        <v>1.14457644</v>
      </c>
      <c r="CK80" s="5">
        <v>0.57228822000000001</v>
      </c>
      <c r="CL80" s="5">
        <v>0.49598675999999797</v>
      </c>
      <c r="CM80" s="5">
        <v>0.19078091999999999</v>
      </c>
      <c r="CN80" s="5">
        <v>0.19078091999999999</v>
      </c>
      <c r="CO80" s="5">
        <v>0.19078091999999999</v>
      </c>
      <c r="CP80" s="5">
        <v>0</v>
      </c>
      <c r="CQ80" s="5">
        <v>0.83937059999999997</v>
      </c>
      <c r="CR80" s="5">
        <v>0</v>
      </c>
      <c r="CS80" s="5">
        <v>1.14457644</v>
      </c>
      <c r="CT80" s="5">
        <v>0</v>
      </c>
      <c r="CU80" s="5">
        <v>0.38150729999999999</v>
      </c>
      <c r="CV80" s="5">
        <v>0</v>
      </c>
      <c r="CW80" s="5">
        <v>7.6301460000000002E-2</v>
      </c>
      <c r="CX80" s="5">
        <v>0.11447946000000001</v>
      </c>
      <c r="CY80" s="5">
        <v>0</v>
      </c>
      <c r="CZ80" s="5">
        <v>0.95385006000000006</v>
      </c>
      <c r="DA80" s="5">
        <v>0</v>
      </c>
      <c r="DB80" s="5">
        <v>2.2892074199999999</v>
      </c>
      <c r="DC80" s="5">
        <v>1.14457644</v>
      </c>
      <c r="DD80" s="5">
        <v>7.6301460000000002E-2</v>
      </c>
      <c r="DE80" s="5">
        <v>0</v>
      </c>
      <c r="DF80" s="5">
        <v>0.19078091999999999</v>
      </c>
      <c r="DG80" s="5">
        <v>1.14457644</v>
      </c>
      <c r="DH80" s="5">
        <v>0.19078091999999999</v>
      </c>
      <c r="DI80" s="5">
        <v>0.38150729999999999</v>
      </c>
      <c r="DJ80" s="5">
        <v>0.57228822000000001</v>
      </c>
      <c r="DK80" s="5">
        <v>0.57228822000000001</v>
      </c>
      <c r="DL80" s="5">
        <v>0.57228822000000001</v>
      </c>
      <c r="DM80" s="5">
        <v>7.6301460000000002E-2</v>
      </c>
      <c r="DN80" s="5">
        <v>0.49598675999999797</v>
      </c>
      <c r="DO80" s="5">
        <v>0</v>
      </c>
      <c r="DP80" s="5">
        <v>0.83937059999999997</v>
      </c>
      <c r="DQ80" s="5">
        <v>0.49598675999999797</v>
      </c>
      <c r="DR80" s="5">
        <v>0.49598675999999797</v>
      </c>
      <c r="DS80" s="5">
        <v>0.49598675999999797</v>
      </c>
      <c r="DT80" s="5">
        <v>0.76306914000000003</v>
      </c>
      <c r="DU80" s="5">
        <v>0.95385006000000006</v>
      </c>
      <c r="DV80" s="5">
        <v>0</v>
      </c>
      <c r="DW80" s="5">
        <v>0</v>
      </c>
      <c r="DX80" s="5">
        <v>0.57228822000000001</v>
      </c>
      <c r="DY80" s="5">
        <v>0.57228822000000001</v>
      </c>
      <c r="DZ80" s="5">
        <v>0.83937059999999997</v>
      </c>
      <c r="EA80" s="5">
        <v>0.85845959999999999</v>
      </c>
      <c r="EB80" s="5">
        <v>0</v>
      </c>
      <c r="EC80" s="5">
        <v>7.6301460000000002E-2</v>
      </c>
      <c r="ED80" s="5">
        <v>0.34338384</v>
      </c>
      <c r="EE80" s="5">
        <v>0.26708238000000001</v>
      </c>
      <c r="EF80" s="5">
        <v>0.19078091999999999</v>
      </c>
      <c r="EG80" s="5">
        <v>0.57228822000000001</v>
      </c>
      <c r="EH80" s="5">
        <v>0.41968529999999998</v>
      </c>
      <c r="EI80" s="5">
        <v>0.38150729999999999</v>
      </c>
      <c r="EJ80" s="5">
        <v>7.6301460000000002E-2</v>
      </c>
      <c r="EK80" s="5">
        <v>1.14457644</v>
      </c>
      <c r="EL80" s="5">
        <v>0.57228822000000001</v>
      </c>
    </row>
    <row r="81" spans="1:142" s="5" customFormat="1" x14ac:dyDescent="0.2">
      <c r="A81" s="6">
        <v>80</v>
      </c>
      <c r="B81" s="5">
        <v>0</v>
      </c>
      <c r="C81" s="5">
        <v>0</v>
      </c>
      <c r="D81" s="5">
        <v>7.4706599999999998E-2</v>
      </c>
      <c r="E81" s="5">
        <v>0.18679319999999999</v>
      </c>
      <c r="F81" s="5">
        <v>0.18679319999999999</v>
      </c>
      <c r="G81" s="5">
        <v>7.4706599999999998E-2</v>
      </c>
      <c r="H81" s="5">
        <v>7.4706599999999998E-2</v>
      </c>
      <c r="I81" s="5">
        <v>0.5603262</v>
      </c>
      <c r="J81" s="5">
        <v>7.4706599999999998E-2</v>
      </c>
      <c r="K81" s="5">
        <v>0</v>
      </c>
      <c r="L81" s="5">
        <v>0</v>
      </c>
      <c r="M81" s="5">
        <v>0.18679319999999999</v>
      </c>
      <c r="N81" s="5">
        <v>0.5603262</v>
      </c>
      <c r="O81" s="5">
        <v>0.18679319999999999</v>
      </c>
      <c r="P81" s="5">
        <v>0.18679319999999999</v>
      </c>
      <c r="Q81" s="5">
        <v>0.18679319999999999</v>
      </c>
      <c r="R81" s="5">
        <v>1.1206524</v>
      </c>
      <c r="S81" s="5">
        <v>0</v>
      </c>
      <c r="T81" s="5">
        <v>0</v>
      </c>
      <c r="U81" s="5">
        <v>7.4706599999999998E-2</v>
      </c>
      <c r="V81" s="5">
        <v>0.5603262</v>
      </c>
      <c r="W81" s="5">
        <v>0</v>
      </c>
      <c r="X81" s="5">
        <v>0.5603262</v>
      </c>
      <c r="Y81" s="5">
        <v>0</v>
      </c>
      <c r="Z81" s="5">
        <v>0</v>
      </c>
      <c r="AA81" s="5">
        <v>1.1206524</v>
      </c>
      <c r="AB81" s="5">
        <v>0.5603262</v>
      </c>
      <c r="AC81" s="5">
        <v>0</v>
      </c>
      <c r="AD81" s="5">
        <v>0.5603262</v>
      </c>
      <c r="AE81" s="5">
        <v>0</v>
      </c>
      <c r="AF81" s="5">
        <v>0</v>
      </c>
      <c r="AG81" s="5">
        <v>1.1206524</v>
      </c>
      <c r="AH81" s="5">
        <v>0</v>
      </c>
      <c r="AI81" s="5">
        <v>1.1206524</v>
      </c>
      <c r="AJ81" s="5">
        <v>0</v>
      </c>
      <c r="AK81" s="5">
        <v>7.4706599999999998E-2</v>
      </c>
      <c r="AL81" s="5">
        <v>0.373533</v>
      </c>
      <c r="AM81" s="5">
        <v>0</v>
      </c>
      <c r="AN81" s="5">
        <v>0.1494132</v>
      </c>
      <c r="AO81" s="5">
        <v>0</v>
      </c>
      <c r="AP81" s="5">
        <v>0.5603262</v>
      </c>
      <c r="AQ81" s="5">
        <v>0</v>
      </c>
      <c r="AR81" s="5">
        <v>0</v>
      </c>
      <c r="AS81" s="5">
        <v>0.373533</v>
      </c>
      <c r="AT81" s="5">
        <v>0.373533</v>
      </c>
      <c r="AU81" s="5">
        <v>0.373533</v>
      </c>
      <c r="AV81" s="5">
        <v>0</v>
      </c>
      <c r="AW81" s="5">
        <v>0.93391259999999998</v>
      </c>
      <c r="AX81" s="5">
        <v>1.1206524</v>
      </c>
      <c r="AY81" s="5">
        <v>0</v>
      </c>
      <c r="AZ81" s="5">
        <v>0.93391259999999998</v>
      </c>
      <c r="BA81" s="5">
        <v>0.5603262</v>
      </c>
      <c r="BB81" s="5">
        <v>0.74711939999999999</v>
      </c>
      <c r="BC81" s="5">
        <v>0</v>
      </c>
      <c r="BD81" s="5">
        <v>0</v>
      </c>
      <c r="BE81" s="5">
        <v>0.18679319999999999</v>
      </c>
      <c r="BF81" s="5">
        <v>0</v>
      </c>
      <c r="BG81" s="5">
        <v>0</v>
      </c>
      <c r="BH81" s="5">
        <v>1.1206524</v>
      </c>
      <c r="BI81" s="5">
        <v>0</v>
      </c>
      <c r="BJ81" s="5">
        <v>0</v>
      </c>
      <c r="BK81" s="5">
        <v>7.4706599999999998E-2</v>
      </c>
      <c r="BL81" s="5">
        <v>0</v>
      </c>
      <c r="BM81" s="5">
        <v>0</v>
      </c>
      <c r="BN81" s="5">
        <v>1.1206524</v>
      </c>
      <c r="BO81" s="5">
        <v>1.6810320000000001</v>
      </c>
      <c r="BP81" s="5">
        <v>0.373533</v>
      </c>
      <c r="BQ81" s="5">
        <v>0.74711939999999999</v>
      </c>
      <c r="BR81" s="5">
        <v>0.373533</v>
      </c>
      <c r="BS81" s="5">
        <v>0</v>
      </c>
      <c r="BT81" s="5">
        <v>0.373533</v>
      </c>
      <c r="BU81" s="5">
        <v>1.1206524</v>
      </c>
      <c r="BV81" s="5">
        <v>0</v>
      </c>
      <c r="BW81" s="5">
        <v>7.4706599999999998E-2</v>
      </c>
      <c r="BX81" s="5">
        <v>0.33620640000000002</v>
      </c>
      <c r="BY81" s="5">
        <v>0.5603262</v>
      </c>
      <c r="BZ81" s="5">
        <v>1.1206524</v>
      </c>
      <c r="CA81" s="5">
        <v>0</v>
      </c>
      <c r="CB81" s="5">
        <v>0</v>
      </c>
      <c r="CC81" s="5">
        <v>0.373533</v>
      </c>
      <c r="CD81" s="5">
        <v>0</v>
      </c>
      <c r="CE81" s="5">
        <v>1.1206524</v>
      </c>
      <c r="CF81" s="5">
        <v>0.5603262</v>
      </c>
      <c r="CG81" s="5">
        <v>1.6810320000000001</v>
      </c>
      <c r="CH81" s="5">
        <v>0</v>
      </c>
      <c r="CI81" s="5">
        <v>7.4706599999999998E-2</v>
      </c>
      <c r="CJ81" s="5">
        <v>1.1206524</v>
      </c>
      <c r="CK81" s="5">
        <v>0.5603262</v>
      </c>
      <c r="CL81" s="5">
        <v>0.48561959999999998</v>
      </c>
      <c r="CM81" s="5">
        <v>0.18679319999999999</v>
      </c>
      <c r="CN81" s="5">
        <v>0.18679319999999999</v>
      </c>
      <c r="CO81" s="5">
        <v>0.18679319999999999</v>
      </c>
      <c r="CP81" s="5">
        <v>0</v>
      </c>
      <c r="CQ81" s="5">
        <v>0.82182599999999995</v>
      </c>
      <c r="CR81" s="5">
        <v>0</v>
      </c>
      <c r="CS81" s="5">
        <v>1.1206524</v>
      </c>
      <c r="CT81" s="5">
        <v>0</v>
      </c>
      <c r="CU81" s="5">
        <v>0.373533</v>
      </c>
      <c r="CV81" s="5">
        <v>0</v>
      </c>
      <c r="CW81" s="5">
        <v>7.4706599999999998E-2</v>
      </c>
      <c r="CX81" s="5">
        <v>0.11208659999999999</v>
      </c>
      <c r="CY81" s="5">
        <v>0</v>
      </c>
      <c r="CZ81" s="5">
        <v>0.93391259999999998</v>
      </c>
      <c r="DA81" s="5">
        <v>0</v>
      </c>
      <c r="DB81" s="5">
        <v>2.2413582000000001</v>
      </c>
      <c r="DC81" s="5">
        <v>1.1206524</v>
      </c>
      <c r="DD81" s="5">
        <v>7.4706599999999998E-2</v>
      </c>
      <c r="DE81" s="5">
        <v>0</v>
      </c>
      <c r="DF81" s="5">
        <v>0.18679319999999999</v>
      </c>
      <c r="DG81" s="5">
        <v>1.1206524</v>
      </c>
      <c r="DH81" s="5">
        <v>0.18679319999999999</v>
      </c>
      <c r="DI81" s="5">
        <v>0.373533</v>
      </c>
      <c r="DJ81" s="5">
        <v>0.5603262</v>
      </c>
      <c r="DK81" s="5">
        <v>0.5603262</v>
      </c>
      <c r="DL81" s="5">
        <v>0.5603262</v>
      </c>
      <c r="DM81" s="5">
        <v>7.4706599999999998E-2</v>
      </c>
      <c r="DN81" s="5">
        <v>0.48561959999999998</v>
      </c>
      <c r="DO81" s="5">
        <v>0</v>
      </c>
      <c r="DP81" s="5">
        <v>0.82182599999999995</v>
      </c>
      <c r="DQ81" s="5">
        <v>0.48561959999999998</v>
      </c>
      <c r="DR81" s="5">
        <v>0.48561959999999998</v>
      </c>
      <c r="DS81" s="5">
        <v>0.48561959999999998</v>
      </c>
      <c r="DT81" s="5">
        <v>0.74711939999999999</v>
      </c>
      <c r="DU81" s="5">
        <v>0.93391259999999998</v>
      </c>
      <c r="DV81" s="5">
        <v>0</v>
      </c>
      <c r="DW81" s="5">
        <v>0</v>
      </c>
      <c r="DX81" s="5">
        <v>0.5603262</v>
      </c>
      <c r="DY81" s="5">
        <v>0.5603262</v>
      </c>
      <c r="DZ81" s="5">
        <v>0.82182599999999995</v>
      </c>
      <c r="EA81" s="5">
        <v>0.84051600000000004</v>
      </c>
      <c r="EB81" s="5">
        <v>0</v>
      </c>
      <c r="EC81" s="5">
        <v>7.4706599999999998E-2</v>
      </c>
      <c r="ED81" s="5">
        <v>0.33620640000000002</v>
      </c>
      <c r="EE81" s="5">
        <v>0.2614998</v>
      </c>
      <c r="EF81" s="5">
        <v>0.18679319999999999</v>
      </c>
      <c r="EG81" s="5">
        <v>0.5603262</v>
      </c>
      <c r="EH81" s="5">
        <v>0.41091299999999997</v>
      </c>
      <c r="EI81" s="5">
        <v>0.373533</v>
      </c>
      <c r="EJ81" s="5">
        <v>7.4706599999999998E-2</v>
      </c>
      <c r="EK81" s="5">
        <v>1.1206524</v>
      </c>
      <c r="EL81" s="5">
        <v>0.5603262</v>
      </c>
    </row>
    <row r="82" spans="1:142" s="5" customFormat="1" x14ac:dyDescent="0.2">
      <c r="A82" s="6">
        <v>81</v>
      </c>
      <c r="B82" s="5">
        <v>0</v>
      </c>
      <c r="C82" s="5">
        <v>0</v>
      </c>
      <c r="D82" s="5">
        <v>7.2020520000000005E-2</v>
      </c>
      <c r="E82" s="5">
        <v>0.1800770399999998</v>
      </c>
      <c r="F82" s="5">
        <v>0.1800770399999998</v>
      </c>
      <c r="G82" s="5">
        <v>7.2020520000000005E-2</v>
      </c>
      <c r="H82" s="5">
        <v>7.2020520000000005E-2</v>
      </c>
      <c r="I82" s="5">
        <v>0.54017963999999996</v>
      </c>
      <c r="J82" s="5">
        <v>7.2020520000000005E-2</v>
      </c>
      <c r="K82" s="5">
        <v>0</v>
      </c>
      <c r="L82" s="5">
        <v>0</v>
      </c>
      <c r="M82" s="5">
        <v>0.1800770399999998</v>
      </c>
      <c r="N82" s="5">
        <v>0.54017963999999996</v>
      </c>
      <c r="O82" s="5">
        <v>0.1800770399999998</v>
      </c>
      <c r="P82" s="5">
        <v>0.1800770399999998</v>
      </c>
      <c r="Q82" s="5">
        <v>0.1800770399999998</v>
      </c>
      <c r="R82" s="5">
        <v>1.0803592799999999</v>
      </c>
      <c r="S82" s="5">
        <v>0</v>
      </c>
      <c r="T82" s="5">
        <v>0</v>
      </c>
      <c r="U82" s="5">
        <v>7.2020520000000005E-2</v>
      </c>
      <c r="V82" s="5">
        <v>0.54017963999999996</v>
      </c>
      <c r="W82" s="5">
        <v>0</v>
      </c>
      <c r="X82" s="5">
        <v>0.54017963999999996</v>
      </c>
      <c r="Y82" s="5">
        <v>0</v>
      </c>
      <c r="Z82" s="5">
        <v>0</v>
      </c>
      <c r="AA82" s="5">
        <v>1.0803592799999999</v>
      </c>
      <c r="AB82" s="5">
        <v>0.54017963999999996</v>
      </c>
      <c r="AC82" s="5">
        <v>0</v>
      </c>
      <c r="AD82" s="5">
        <v>0.54017963999999996</v>
      </c>
      <c r="AE82" s="5">
        <v>0</v>
      </c>
      <c r="AF82" s="5">
        <v>0</v>
      </c>
      <c r="AG82" s="5">
        <v>1.0803592799999999</v>
      </c>
      <c r="AH82" s="5">
        <v>0</v>
      </c>
      <c r="AI82" s="5">
        <v>1.0803592799999999</v>
      </c>
      <c r="AJ82" s="5">
        <v>0</v>
      </c>
      <c r="AK82" s="5">
        <v>7.2020520000000005E-2</v>
      </c>
      <c r="AL82" s="5">
        <v>0.36010259999999999</v>
      </c>
      <c r="AM82" s="5">
        <v>0</v>
      </c>
      <c r="AN82" s="5">
        <v>0.14404104000000001</v>
      </c>
      <c r="AO82" s="5">
        <v>0</v>
      </c>
      <c r="AP82" s="5">
        <v>0.54017963999999996</v>
      </c>
      <c r="AQ82" s="5">
        <v>0</v>
      </c>
      <c r="AR82" s="5">
        <v>0</v>
      </c>
      <c r="AS82" s="5">
        <v>0.36010259999999999</v>
      </c>
      <c r="AT82" s="5">
        <v>0.36010259999999999</v>
      </c>
      <c r="AU82" s="5">
        <v>0.36010259999999999</v>
      </c>
      <c r="AV82" s="5">
        <v>0</v>
      </c>
      <c r="AW82" s="5">
        <v>0.90033372</v>
      </c>
      <c r="AX82" s="5">
        <v>1.0803592799999999</v>
      </c>
      <c r="AY82" s="5">
        <v>0</v>
      </c>
      <c r="AZ82" s="5">
        <v>0.90033372</v>
      </c>
      <c r="BA82" s="5">
        <v>0.54017963999999996</v>
      </c>
      <c r="BB82" s="5">
        <v>0.72025667999999998</v>
      </c>
      <c r="BC82" s="5">
        <v>0</v>
      </c>
      <c r="BD82" s="5">
        <v>0</v>
      </c>
      <c r="BE82" s="5">
        <v>0.1800770399999998</v>
      </c>
      <c r="BF82" s="5">
        <v>0</v>
      </c>
      <c r="BG82" s="5">
        <v>0</v>
      </c>
      <c r="BH82" s="5">
        <v>1.0803592799999999</v>
      </c>
      <c r="BI82" s="5">
        <v>0</v>
      </c>
      <c r="BJ82" s="5">
        <v>0</v>
      </c>
      <c r="BK82" s="5">
        <v>7.2020520000000005E-2</v>
      </c>
      <c r="BL82" s="5">
        <v>0</v>
      </c>
      <c r="BM82" s="5">
        <v>0</v>
      </c>
      <c r="BN82" s="5">
        <v>1.0803592799999999</v>
      </c>
      <c r="BO82" s="5">
        <v>1.6205904</v>
      </c>
      <c r="BP82" s="5">
        <v>0.36010259999999999</v>
      </c>
      <c r="BQ82" s="5">
        <v>0.72025667999999998</v>
      </c>
      <c r="BR82" s="5">
        <v>0.36010259999999999</v>
      </c>
      <c r="BS82" s="5">
        <v>0</v>
      </c>
      <c r="BT82" s="5">
        <v>0.36010259999999999</v>
      </c>
      <c r="BU82" s="5">
        <v>1.0803592799999999</v>
      </c>
      <c r="BV82" s="5">
        <v>0</v>
      </c>
      <c r="BW82" s="5">
        <v>7.2020520000000005E-2</v>
      </c>
      <c r="BX82" s="5">
        <v>0.32411807999999998</v>
      </c>
      <c r="BY82" s="5">
        <v>0.54017963999999996</v>
      </c>
      <c r="BZ82" s="5">
        <v>1.0803592799999999</v>
      </c>
      <c r="CA82" s="5">
        <v>0</v>
      </c>
      <c r="CB82" s="5">
        <v>0</v>
      </c>
      <c r="CC82" s="5">
        <v>0.36010259999999999</v>
      </c>
      <c r="CD82" s="5">
        <v>0</v>
      </c>
      <c r="CE82" s="5">
        <v>1.0803592799999999</v>
      </c>
      <c r="CF82" s="5">
        <v>0.54017963999999996</v>
      </c>
      <c r="CG82" s="5">
        <v>1.6205904</v>
      </c>
      <c r="CH82" s="5">
        <v>0</v>
      </c>
      <c r="CI82" s="5">
        <v>7.2020520000000005E-2</v>
      </c>
      <c r="CJ82" s="5">
        <v>1.0803592799999999</v>
      </c>
      <c r="CK82" s="5">
        <v>0.54017963999999996</v>
      </c>
      <c r="CL82" s="5">
        <v>0.46815911999999799</v>
      </c>
      <c r="CM82" s="5">
        <v>0.1800770399999998</v>
      </c>
      <c r="CN82" s="5">
        <v>0.1800770399999998</v>
      </c>
      <c r="CO82" s="5">
        <v>0.1800770399999998</v>
      </c>
      <c r="CP82" s="5">
        <v>0</v>
      </c>
      <c r="CQ82" s="5">
        <v>0.79227719999999802</v>
      </c>
      <c r="CR82" s="5">
        <v>0</v>
      </c>
      <c r="CS82" s="5">
        <v>1.0803592799999999</v>
      </c>
      <c r="CT82" s="5">
        <v>0</v>
      </c>
      <c r="CU82" s="5">
        <v>0.36010259999999999</v>
      </c>
      <c r="CV82" s="5">
        <v>0</v>
      </c>
      <c r="CW82" s="5">
        <v>7.2020520000000005E-2</v>
      </c>
      <c r="CX82" s="5">
        <v>0.10805652</v>
      </c>
      <c r="CY82" s="5">
        <v>0</v>
      </c>
      <c r="CZ82" s="5">
        <v>0.90033372</v>
      </c>
      <c r="DA82" s="5">
        <v>0</v>
      </c>
      <c r="DB82" s="5">
        <v>2.1607700400000001</v>
      </c>
      <c r="DC82" s="5">
        <v>1.0803592799999999</v>
      </c>
      <c r="DD82" s="5">
        <v>7.2020520000000005E-2</v>
      </c>
      <c r="DE82" s="5">
        <v>0</v>
      </c>
      <c r="DF82" s="5">
        <v>0.1800770399999998</v>
      </c>
      <c r="DG82" s="5">
        <v>1.0803592799999999</v>
      </c>
      <c r="DH82" s="5">
        <v>0.1800770399999998</v>
      </c>
      <c r="DI82" s="5">
        <v>0.36010259999999999</v>
      </c>
      <c r="DJ82" s="5">
        <v>0.54017963999999996</v>
      </c>
      <c r="DK82" s="5">
        <v>0.54017963999999996</v>
      </c>
      <c r="DL82" s="5">
        <v>0.54017963999999996</v>
      </c>
      <c r="DM82" s="5">
        <v>7.2020520000000005E-2</v>
      </c>
      <c r="DN82" s="5">
        <v>0.46815911999999799</v>
      </c>
      <c r="DO82" s="5">
        <v>0</v>
      </c>
      <c r="DP82" s="5">
        <v>0.79227719999999802</v>
      </c>
      <c r="DQ82" s="5">
        <v>0.46815911999999799</v>
      </c>
      <c r="DR82" s="5">
        <v>0.46815911999999799</v>
      </c>
      <c r="DS82" s="5">
        <v>0.46815911999999799</v>
      </c>
      <c r="DT82" s="5">
        <v>0.72025667999999998</v>
      </c>
      <c r="DU82" s="5">
        <v>0.90033372</v>
      </c>
      <c r="DV82" s="5">
        <v>0</v>
      </c>
      <c r="DW82" s="5">
        <v>0</v>
      </c>
      <c r="DX82" s="5">
        <v>0.54017963999999996</v>
      </c>
      <c r="DY82" s="5">
        <v>0.54017963999999996</v>
      </c>
      <c r="DZ82" s="5">
        <v>0.79227719999999802</v>
      </c>
      <c r="EA82" s="5">
        <v>0.81029519999999999</v>
      </c>
      <c r="EB82" s="5">
        <v>0</v>
      </c>
      <c r="EC82" s="5">
        <v>7.2020520000000005E-2</v>
      </c>
      <c r="ED82" s="5">
        <v>0.32411807999999998</v>
      </c>
      <c r="EE82" s="5">
        <v>0.25209756</v>
      </c>
      <c r="EF82" s="5">
        <v>0.1800770399999998</v>
      </c>
      <c r="EG82" s="5">
        <v>0.54017963999999996</v>
      </c>
      <c r="EH82" s="5">
        <v>0.39613859999999801</v>
      </c>
      <c r="EI82" s="5">
        <v>0.36010259999999999</v>
      </c>
      <c r="EJ82" s="5">
        <v>7.2020520000000005E-2</v>
      </c>
      <c r="EK82" s="5">
        <v>1.0803592799999999</v>
      </c>
      <c r="EL82" s="5">
        <v>0.54017963999999996</v>
      </c>
    </row>
    <row r="83" spans="1:142" s="5" customFormat="1" x14ac:dyDescent="0.2">
      <c r="A83" s="6">
        <v>82</v>
      </c>
      <c r="B83" s="5">
        <v>0</v>
      </c>
      <c r="C83" s="5">
        <v>0</v>
      </c>
      <c r="D83" s="5">
        <v>6.9250500000000006E-2</v>
      </c>
      <c r="E83" s="5">
        <v>0.173151</v>
      </c>
      <c r="F83" s="5">
        <v>0.173151</v>
      </c>
      <c r="G83" s="5">
        <v>6.9250500000000006E-2</v>
      </c>
      <c r="H83" s="5">
        <v>6.9250500000000006E-2</v>
      </c>
      <c r="I83" s="5">
        <v>0.51940350000000002</v>
      </c>
      <c r="J83" s="5">
        <v>6.9250500000000006E-2</v>
      </c>
      <c r="K83" s="5">
        <v>0</v>
      </c>
      <c r="L83" s="5">
        <v>0</v>
      </c>
      <c r="M83" s="5">
        <v>0.173151</v>
      </c>
      <c r="N83" s="5">
        <v>0.51940350000000002</v>
      </c>
      <c r="O83" s="5">
        <v>0.173151</v>
      </c>
      <c r="P83" s="5">
        <v>0.173151</v>
      </c>
      <c r="Q83" s="5">
        <v>0.173151</v>
      </c>
      <c r="R83" s="5">
        <v>1.038807</v>
      </c>
      <c r="S83" s="5">
        <v>0</v>
      </c>
      <c r="T83" s="5">
        <v>0</v>
      </c>
      <c r="U83" s="5">
        <v>6.9250500000000006E-2</v>
      </c>
      <c r="V83" s="5">
        <v>0.51940350000000002</v>
      </c>
      <c r="W83" s="5">
        <v>0</v>
      </c>
      <c r="X83" s="5">
        <v>0.51940350000000002</v>
      </c>
      <c r="Y83" s="5">
        <v>0</v>
      </c>
      <c r="Z83" s="5">
        <v>0</v>
      </c>
      <c r="AA83" s="5">
        <v>1.038807</v>
      </c>
      <c r="AB83" s="5">
        <v>0.51940350000000002</v>
      </c>
      <c r="AC83" s="5">
        <v>0</v>
      </c>
      <c r="AD83" s="5">
        <v>0.51940350000000002</v>
      </c>
      <c r="AE83" s="5">
        <v>0</v>
      </c>
      <c r="AF83" s="5">
        <v>0</v>
      </c>
      <c r="AG83" s="5">
        <v>1.038807</v>
      </c>
      <c r="AH83" s="5">
        <v>0</v>
      </c>
      <c r="AI83" s="5">
        <v>1.038807</v>
      </c>
      <c r="AJ83" s="5">
        <v>0</v>
      </c>
      <c r="AK83" s="5">
        <v>6.9250500000000006E-2</v>
      </c>
      <c r="AL83" s="5">
        <v>0.34625250000000002</v>
      </c>
      <c r="AM83" s="5">
        <v>0</v>
      </c>
      <c r="AN83" s="5">
        <v>0.13850100000000001</v>
      </c>
      <c r="AO83" s="5">
        <v>0</v>
      </c>
      <c r="AP83" s="5">
        <v>0.51940350000000002</v>
      </c>
      <c r="AQ83" s="5">
        <v>0</v>
      </c>
      <c r="AR83" s="5">
        <v>0</v>
      </c>
      <c r="AS83" s="5">
        <v>0.34625250000000002</v>
      </c>
      <c r="AT83" s="5">
        <v>0.34625250000000002</v>
      </c>
      <c r="AU83" s="5">
        <v>0.34625250000000002</v>
      </c>
      <c r="AV83" s="5">
        <v>0</v>
      </c>
      <c r="AW83" s="5">
        <v>0.86570550000000002</v>
      </c>
      <c r="AX83" s="5">
        <v>1.038807</v>
      </c>
      <c r="AY83" s="5">
        <v>0</v>
      </c>
      <c r="AZ83" s="5">
        <v>0.86570550000000002</v>
      </c>
      <c r="BA83" s="5">
        <v>0.51940350000000002</v>
      </c>
      <c r="BB83" s="5">
        <v>0.69255449999999996</v>
      </c>
      <c r="BC83" s="5">
        <v>0</v>
      </c>
      <c r="BD83" s="5">
        <v>0</v>
      </c>
      <c r="BE83" s="5">
        <v>0.173151</v>
      </c>
      <c r="BF83" s="5">
        <v>0</v>
      </c>
      <c r="BG83" s="5">
        <v>0</v>
      </c>
      <c r="BH83" s="5">
        <v>1.038807</v>
      </c>
      <c r="BI83" s="5">
        <v>0</v>
      </c>
      <c r="BJ83" s="5">
        <v>0</v>
      </c>
      <c r="BK83" s="5">
        <v>6.9250500000000006E-2</v>
      </c>
      <c r="BL83" s="5">
        <v>0</v>
      </c>
      <c r="BM83" s="5">
        <v>0</v>
      </c>
      <c r="BN83" s="5">
        <v>1.038807</v>
      </c>
      <c r="BO83" s="5">
        <v>1.55826</v>
      </c>
      <c r="BP83" s="5">
        <v>0.34625250000000002</v>
      </c>
      <c r="BQ83" s="5">
        <v>0.69255449999999996</v>
      </c>
      <c r="BR83" s="5">
        <v>0.34625250000000002</v>
      </c>
      <c r="BS83" s="5">
        <v>0</v>
      </c>
      <c r="BT83" s="5">
        <v>0.34625250000000002</v>
      </c>
      <c r="BU83" s="5">
        <v>1.038807</v>
      </c>
      <c r="BV83" s="5">
        <v>0</v>
      </c>
      <c r="BW83" s="5">
        <v>6.9250500000000006E-2</v>
      </c>
      <c r="BX83" s="5">
        <v>0.31165199999999998</v>
      </c>
      <c r="BY83" s="5">
        <v>0.51940350000000002</v>
      </c>
      <c r="BZ83" s="5">
        <v>1.038807</v>
      </c>
      <c r="CA83" s="5">
        <v>0</v>
      </c>
      <c r="CB83" s="5">
        <v>0</v>
      </c>
      <c r="CC83" s="5">
        <v>0.34625250000000002</v>
      </c>
      <c r="CD83" s="5">
        <v>0</v>
      </c>
      <c r="CE83" s="5">
        <v>1.038807</v>
      </c>
      <c r="CF83" s="5">
        <v>0.51940350000000002</v>
      </c>
      <c r="CG83" s="5">
        <v>1.55826</v>
      </c>
      <c r="CH83" s="5">
        <v>0</v>
      </c>
      <c r="CI83" s="5">
        <v>6.9250500000000006E-2</v>
      </c>
      <c r="CJ83" s="5">
        <v>1.038807</v>
      </c>
      <c r="CK83" s="5">
        <v>0.51940350000000002</v>
      </c>
      <c r="CL83" s="5">
        <v>0.45015299999999803</v>
      </c>
      <c r="CM83" s="5">
        <v>0.173151</v>
      </c>
      <c r="CN83" s="5">
        <v>0.173151</v>
      </c>
      <c r="CO83" s="5">
        <v>0.173151</v>
      </c>
      <c r="CP83" s="5">
        <v>0</v>
      </c>
      <c r="CQ83" s="5">
        <v>0.76180499999999995</v>
      </c>
      <c r="CR83" s="5">
        <v>0</v>
      </c>
      <c r="CS83" s="5">
        <v>1.038807</v>
      </c>
      <c r="CT83" s="5">
        <v>0</v>
      </c>
      <c r="CU83" s="5">
        <v>0.34625250000000002</v>
      </c>
      <c r="CV83" s="5">
        <v>0</v>
      </c>
      <c r="CW83" s="5">
        <v>6.9250500000000006E-2</v>
      </c>
      <c r="CX83" s="5">
        <v>0.10390050000000001</v>
      </c>
      <c r="CY83" s="5">
        <v>0</v>
      </c>
      <c r="CZ83" s="5">
        <v>0.86570550000000002</v>
      </c>
      <c r="DA83" s="5">
        <v>0</v>
      </c>
      <c r="DB83" s="5">
        <v>2.0776634999999999</v>
      </c>
      <c r="DC83" s="5">
        <v>1.038807</v>
      </c>
      <c r="DD83" s="5">
        <v>6.9250500000000006E-2</v>
      </c>
      <c r="DE83" s="5">
        <v>0</v>
      </c>
      <c r="DF83" s="5">
        <v>0.173151</v>
      </c>
      <c r="DG83" s="5">
        <v>1.038807</v>
      </c>
      <c r="DH83" s="5">
        <v>0.173151</v>
      </c>
      <c r="DI83" s="5">
        <v>0.34625250000000002</v>
      </c>
      <c r="DJ83" s="5">
        <v>0.51940350000000002</v>
      </c>
      <c r="DK83" s="5">
        <v>0.51940350000000002</v>
      </c>
      <c r="DL83" s="5">
        <v>0.51940350000000002</v>
      </c>
      <c r="DM83" s="5">
        <v>6.9250500000000006E-2</v>
      </c>
      <c r="DN83" s="5">
        <v>0.45015299999999803</v>
      </c>
      <c r="DO83" s="5">
        <v>0</v>
      </c>
      <c r="DP83" s="5">
        <v>0.76180499999999995</v>
      </c>
      <c r="DQ83" s="5">
        <v>0.45015299999999803</v>
      </c>
      <c r="DR83" s="5">
        <v>0.45015299999999803</v>
      </c>
      <c r="DS83" s="5">
        <v>0.45015299999999803</v>
      </c>
      <c r="DT83" s="5">
        <v>0.69255449999999996</v>
      </c>
      <c r="DU83" s="5">
        <v>0.86570550000000002</v>
      </c>
      <c r="DV83" s="5">
        <v>0</v>
      </c>
      <c r="DW83" s="5">
        <v>0</v>
      </c>
      <c r="DX83" s="5">
        <v>0.51940350000000002</v>
      </c>
      <c r="DY83" s="5">
        <v>0.51940350000000002</v>
      </c>
      <c r="DZ83" s="5">
        <v>0.76180499999999995</v>
      </c>
      <c r="EA83" s="5">
        <v>0.77912999999999999</v>
      </c>
      <c r="EB83" s="5">
        <v>0</v>
      </c>
      <c r="EC83" s="5">
        <v>6.9250500000000006E-2</v>
      </c>
      <c r="ED83" s="5">
        <v>0.31165199999999998</v>
      </c>
      <c r="EE83" s="5">
        <v>0.24240149999999999</v>
      </c>
      <c r="EF83" s="5">
        <v>0.173151</v>
      </c>
      <c r="EG83" s="5">
        <v>0.51940350000000002</v>
      </c>
      <c r="EH83" s="5">
        <v>0.38090249999999998</v>
      </c>
      <c r="EI83" s="5">
        <v>0.34625250000000002</v>
      </c>
      <c r="EJ83" s="5">
        <v>6.9250500000000006E-2</v>
      </c>
      <c r="EK83" s="5">
        <v>1.038807</v>
      </c>
      <c r="EL83" s="5">
        <v>0.51940350000000002</v>
      </c>
    </row>
    <row r="84" spans="1:142" s="5" customFormat="1" x14ac:dyDescent="0.2">
      <c r="A84" s="6">
        <v>83</v>
      </c>
      <c r="B84" s="5">
        <v>0</v>
      </c>
      <c r="C84" s="5">
        <v>0</v>
      </c>
      <c r="D84" s="5">
        <v>6.6564419999999999E-2</v>
      </c>
      <c r="E84" s="5">
        <v>0.16643483999999981</v>
      </c>
      <c r="F84" s="5">
        <v>0.16643483999999981</v>
      </c>
      <c r="G84" s="5">
        <v>6.6564419999999999E-2</v>
      </c>
      <c r="H84" s="5">
        <v>6.6564419999999999E-2</v>
      </c>
      <c r="I84" s="5">
        <v>0.49925693999999998</v>
      </c>
      <c r="J84" s="5">
        <v>6.6564419999999999E-2</v>
      </c>
      <c r="K84" s="5">
        <v>0</v>
      </c>
      <c r="L84" s="5">
        <v>0</v>
      </c>
      <c r="M84" s="5">
        <v>0.16643483999999981</v>
      </c>
      <c r="N84" s="5">
        <v>0.49925693999999998</v>
      </c>
      <c r="O84" s="5">
        <v>0.16643483999999981</v>
      </c>
      <c r="P84" s="5">
        <v>0.16643483999999981</v>
      </c>
      <c r="Q84" s="5">
        <v>0.16643483999999981</v>
      </c>
      <c r="R84" s="5">
        <v>0.99851387999999996</v>
      </c>
      <c r="S84" s="5">
        <v>0</v>
      </c>
      <c r="T84" s="5">
        <v>0</v>
      </c>
      <c r="U84" s="5">
        <v>6.6564419999999999E-2</v>
      </c>
      <c r="V84" s="5">
        <v>0.49925693999999998</v>
      </c>
      <c r="W84" s="5">
        <v>0</v>
      </c>
      <c r="X84" s="5">
        <v>0.49925693999999998</v>
      </c>
      <c r="Y84" s="5">
        <v>0</v>
      </c>
      <c r="Z84" s="5">
        <v>0</v>
      </c>
      <c r="AA84" s="5">
        <v>0.99851387999999996</v>
      </c>
      <c r="AB84" s="5">
        <v>0.49925693999999998</v>
      </c>
      <c r="AC84" s="5">
        <v>0</v>
      </c>
      <c r="AD84" s="5">
        <v>0.49925693999999998</v>
      </c>
      <c r="AE84" s="5">
        <v>0</v>
      </c>
      <c r="AF84" s="5">
        <v>0</v>
      </c>
      <c r="AG84" s="5">
        <v>0.99851387999999996</v>
      </c>
      <c r="AH84" s="5">
        <v>0</v>
      </c>
      <c r="AI84" s="5">
        <v>0.99851387999999996</v>
      </c>
      <c r="AJ84" s="5">
        <v>0</v>
      </c>
      <c r="AK84" s="5">
        <v>6.6564419999999999E-2</v>
      </c>
      <c r="AL84" s="5">
        <v>0.33282210000000001</v>
      </c>
      <c r="AM84" s="5">
        <v>0</v>
      </c>
      <c r="AN84" s="5">
        <v>0.13312884</v>
      </c>
      <c r="AO84" s="5">
        <v>0</v>
      </c>
      <c r="AP84" s="5">
        <v>0.49925693999999998</v>
      </c>
      <c r="AQ84" s="5">
        <v>0</v>
      </c>
      <c r="AR84" s="5">
        <v>0</v>
      </c>
      <c r="AS84" s="5">
        <v>0.33282210000000001</v>
      </c>
      <c r="AT84" s="5">
        <v>0.33282210000000001</v>
      </c>
      <c r="AU84" s="5">
        <v>0.33282210000000001</v>
      </c>
      <c r="AV84" s="5">
        <v>0</v>
      </c>
      <c r="AW84" s="5">
        <v>0.83212662000000004</v>
      </c>
      <c r="AX84" s="5">
        <v>0.99851387999999996</v>
      </c>
      <c r="AY84" s="5">
        <v>0</v>
      </c>
      <c r="AZ84" s="5">
        <v>0.83212662000000004</v>
      </c>
      <c r="BA84" s="5">
        <v>0.49925693999999998</v>
      </c>
      <c r="BB84" s="5">
        <v>0.66569177999999996</v>
      </c>
      <c r="BC84" s="5">
        <v>0</v>
      </c>
      <c r="BD84" s="5">
        <v>0</v>
      </c>
      <c r="BE84" s="5">
        <v>0.16643483999999981</v>
      </c>
      <c r="BF84" s="5">
        <v>0</v>
      </c>
      <c r="BG84" s="5">
        <v>0</v>
      </c>
      <c r="BH84" s="5">
        <v>0.99851387999999996</v>
      </c>
      <c r="BI84" s="5">
        <v>0</v>
      </c>
      <c r="BJ84" s="5">
        <v>0</v>
      </c>
      <c r="BK84" s="5">
        <v>6.6564419999999999E-2</v>
      </c>
      <c r="BL84" s="5">
        <v>0</v>
      </c>
      <c r="BM84" s="5">
        <v>0</v>
      </c>
      <c r="BN84" s="5">
        <v>0.99851387999999996</v>
      </c>
      <c r="BO84" s="5">
        <v>1.4978184000000001</v>
      </c>
      <c r="BP84" s="5">
        <v>0.33282210000000001</v>
      </c>
      <c r="BQ84" s="5">
        <v>0.66569177999999996</v>
      </c>
      <c r="BR84" s="5">
        <v>0.33282210000000001</v>
      </c>
      <c r="BS84" s="5">
        <v>0</v>
      </c>
      <c r="BT84" s="5">
        <v>0.33282210000000001</v>
      </c>
      <c r="BU84" s="5">
        <v>0.99851387999999996</v>
      </c>
      <c r="BV84" s="5">
        <v>0</v>
      </c>
      <c r="BW84" s="5">
        <v>6.6564419999999999E-2</v>
      </c>
      <c r="BX84" s="5">
        <v>0.29956368</v>
      </c>
      <c r="BY84" s="5">
        <v>0.49925693999999998</v>
      </c>
      <c r="BZ84" s="5">
        <v>0.99851387999999996</v>
      </c>
      <c r="CA84" s="5">
        <v>0</v>
      </c>
      <c r="CB84" s="5">
        <v>0</v>
      </c>
      <c r="CC84" s="5">
        <v>0.33282210000000001</v>
      </c>
      <c r="CD84" s="5">
        <v>0</v>
      </c>
      <c r="CE84" s="5">
        <v>0.99851387999999996</v>
      </c>
      <c r="CF84" s="5">
        <v>0.49925693999999998</v>
      </c>
      <c r="CG84" s="5">
        <v>1.4978184000000001</v>
      </c>
      <c r="CH84" s="5">
        <v>0</v>
      </c>
      <c r="CI84" s="5">
        <v>6.6564419999999999E-2</v>
      </c>
      <c r="CJ84" s="5">
        <v>0.99851387999999996</v>
      </c>
      <c r="CK84" s="5">
        <v>0.49925693999999998</v>
      </c>
      <c r="CL84" s="5">
        <v>0.43269251999999803</v>
      </c>
      <c r="CM84" s="5">
        <v>0.16643483999999981</v>
      </c>
      <c r="CN84" s="5">
        <v>0.16643483999999981</v>
      </c>
      <c r="CO84" s="5">
        <v>0.16643483999999981</v>
      </c>
      <c r="CP84" s="5">
        <v>0</v>
      </c>
      <c r="CQ84" s="5">
        <v>0.73225619999999803</v>
      </c>
      <c r="CR84" s="5">
        <v>0</v>
      </c>
      <c r="CS84" s="5">
        <v>0.99851387999999996</v>
      </c>
      <c r="CT84" s="5">
        <v>0</v>
      </c>
      <c r="CU84" s="5">
        <v>0.33282210000000001</v>
      </c>
      <c r="CV84" s="5">
        <v>0</v>
      </c>
      <c r="CW84" s="5">
        <v>6.6564419999999999E-2</v>
      </c>
      <c r="CX84" s="5">
        <v>9.9870420000000001E-2</v>
      </c>
      <c r="CY84" s="5">
        <v>0</v>
      </c>
      <c r="CZ84" s="5">
        <v>0.83212662000000004</v>
      </c>
      <c r="DA84" s="5">
        <v>0</v>
      </c>
      <c r="DB84" s="5">
        <v>1.9970753400000001</v>
      </c>
      <c r="DC84" s="5">
        <v>0.99851387999999996</v>
      </c>
      <c r="DD84" s="5">
        <v>6.6564419999999999E-2</v>
      </c>
      <c r="DE84" s="5">
        <v>0</v>
      </c>
      <c r="DF84" s="5">
        <v>0.16643483999999981</v>
      </c>
      <c r="DG84" s="5">
        <v>0.99851387999999996</v>
      </c>
      <c r="DH84" s="5">
        <v>0.16643483999999981</v>
      </c>
      <c r="DI84" s="5">
        <v>0.33282210000000001</v>
      </c>
      <c r="DJ84" s="5">
        <v>0.49925693999999998</v>
      </c>
      <c r="DK84" s="5">
        <v>0.49925693999999998</v>
      </c>
      <c r="DL84" s="5">
        <v>0.49925693999999998</v>
      </c>
      <c r="DM84" s="5">
        <v>6.6564419999999999E-2</v>
      </c>
      <c r="DN84" s="5">
        <v>0.43269251999999803</v>
      </c>
      <c r="DO84" s="5">
        <v>0</v>
      </c>
      <c r="DP84" s="5">
        <v>0.73225619999999803</v>
      </c>
      <c r="DQ84" s="5">
        <v>0.43269251999999803</v>
      </c>
      <c r="DR84" s="5">
        <v>0.43269251999999803</v>
      </c>
      <c r="DS84" s="5">
        <v>0.43269251999999803</v>
      </c>
      <c r="DT84" s="5">
        <v>0.66569177999999996</v>
      </c>
      <c r="DU84" s="5">
        <v>0.83212662000000004</v>
      </c>
      <c r="DV84" s="5">
        <v>0</v>
      </c>
      <c r="DW84" s="5">
        <v>0</v>
      </c>
      <c r="DX84" s="5">
        <v>0.49925693999999998</v>
      </c>
      <c r="DY84" s="5">
        <v>0.49925693999999998</v>
      </c>
      <c r="DZ84" s="5">
        <v>0.73225619999999803</v>
      </c>
      <c r="EA84" s="5">
        <v>0.74890920000000005</v>
      </c>
      <c r="EB84" s="5">
        <v>0</v>
      </c>
      <c r="EC84" s="5">
        <v>6.6564419999999999E-2</v>
      </c>
      <c r="ED84" s="5">
        <v>0.29956368</v>
      </c>
      <c r="EE84" s="5">
        <v>0.23299926000000001</v>
      </c>
      <c r="EF84" s="5">
        <v>0.16643483999999981</v>
      </c>
      <c r="EG84" s="5">
        <v>0.49925693999999998</v>
      </c>
      <c r="EH84" s="5">
        <v>0.36612809999999801</v>
      </c>
      <c r="EI84" s="5">
        <v>0.33282210000000001</v>
      </c>
      <c r="EJ84" s="5">
        <v>6.6564419999999999E-2</v>
      </c>
      <c r="EK84" s="5">
        <v>0.99851387999999996</v>
      </c>
      <c r="EL84" s="5">
        <v>0.49925693999999998</v>
      </c>
    </row>
    <row r="85" spans="1:142" s="5" customFormat="1" x14ac:dyDescent="0.2">
      <c r="A85" s="6">
        <v>84</v>
      </c>
      <c r="B85" s="5">
        <v>0</v>
      </c>
      <c r="C85" s="5">
        <v>0</v>
      </c>
      <c r="D85" s="5">
        <v>6.4214099999999996E-2</v>
      </c>
      <c r="E85" s="5">
        <v>0.16055819999999979</v>
      </c>
      <c r="F85" s="5">
        <v>0.16055819999999979</v>
      </c>
      <c r="G85" s="5">
        <v>6.4214099999999996E-2</v>
      </c>
      <c r="H85" s="5">
        <v>6.4214099999999996E-2</v>
      </c>
      <c r="I85" s="5">
        <v>0.48162870000000002</v>
      </c>
      <c r="J85" s="5">
        <v>6.4214099999999996E-2</v>
      </c>
      <c r="K85" s="5">
        <v>0</v>
      </c>
      <c r="L85" s="5">
        <v>0</v>
      </c>
      <c r="M85" s="5">
        <v>0.16055819999999979</v>
      </c>
      <c r="N85" s="5">
        <v>0.48162870000000002</v>
      </c>
      <c r="O85" s="5">
        <v>0.16055819999999979</v>
      </c>
      <c r="P85" s="5">
        <v>0.16055819999999979</v>
      </c>
      <c r="Q85" s="5">
        <v>0.16055819999999979</v>
      </c>
      <c r="R85" s="5">
        <v>0.96325740000000004</v>
      </c>
      <c r="S85" s="5">
        <v>0</v>
      </c>
      <c r="T85" s="5">
        <v>0</v>
      </c>
      <c r="U85" s="5">
        <v>6.4214099999999996E-2</v>
      </c>
      <c r="V85" s="5">
        <v>0.48162870000000002</v>
      </c>
      <c r="W85" s="5">
        <v>0</v>
      </c>
      <c r="X85" s="5">
        <v>0.48162870000000002</v>
      </c>
      <c r="Y85" s="5">
        <v>0</v>
      </c>
      <c r="Z85" s="5">
        <v>0</v>
      </c>
      <c r="AA85" s="5">
        <v>0.96325740000000004</v>
      </c>
      <c r="AB85" s="5">
        <v>0.48162870000000002</v>
      </c>
      <c r="AC85" s="5">
        <v>0</v>
      </c>
      <c r="AD85" s="5">
        <v>0.48162870000000002</v>
      </c>
      <c r="AE85" s="5">
        <v>0</v>
      </c>
      <c r="AF85" s="5">
        <v>0</v>
      </c>
      <c r="AG85" s="5">
        <v>0.96325740000000004</v>
      </c>
      <c r="AH85" s="5">
        <v>0</v>
      </c>
      <c r="AI85" s="5">
        <v>0.96325740000000004</v>
      </c>
      <c r="AJ85" s="5">
        <v>0</v>
      </c>
      <c r="AK85" s="5">
        <v>6.4214099999999996E-2</v>
      </c>
      <c r="AL85" s="5">
        <v>0.32107049999999998</v>
      </c>
      <c r="AM85" s="5">
        <v>0</v>
      </c>
      <c r="AN85" s="5">
        <v>0.12842819999999999</v>
      </c>
      <c r="AO85" s="5">
        <v>0</v>
      </c>
      <c r="AP85" s="5">
        <v>0.48162870000000002</v>
      </c>
      <c r="AQ85" s="5">
        <v>0</v>
      </c>
      <c r="AR85" s="5">
        <v>0</v>
      </c>
      <c r="AS85" s="5">
        <v>0.32107049999999998</v>
      </c>
      <c r="AT85" s="5">
        <v>0.32107049999999998</v>
      </c>
      <c r="AU85" s="5">
        <v>0.32107049999999998</v>
      </c>
      <c r="AV85" s="5">
        <v>0</v>
      </c>
      <c r="AW85" s="5">
        <v>0.80274509999999999</v>
      </c>
      <c r="AX85" s="5">
        <v>0.96325740000000004</v>
      </c>
      <c r="AY85" s="5">
        <v>0</v>
      </c>
      <c r="AZ85" s="5">
        <v>0.80274509999999999</v>
      </c>
      <c r="BA85" s="5">
        <v>0.48162870000000002</v>
      </c>
      <c r="BB85" s="5">
        <v>0.6421869</v>
      </c>
      <c r="BC85" s="5">
        <v>0</v>
      </c>
      <c r="BD85" s="5">
        <v>0</v>
      </c>
      <c r="BE85" s="5">
        <v>0.16055819999999979</v>
      </c>
      <c r="BF85" s="5">
        <v>0</v>
      </c>
      <c r="BG85" s="5">
        <v>0</v>
      </c>
      <c r="BH85" s="5">
        <v>0.96325740000000004</v>
      </c>
      <c r="BI85" s="5">
        <v>0</v>
      </c>
      <c r="BJ85" s="5">
        <v>0</v>
      </c>
      <c r="BK85" s="5">
        <v>6.4214099999999996E-2</v>
      </c>
      <c r="BL85" s="5">
        <v>0</v>
      </c>
      <c r="BM85" s="5">
        <v>0</v>
      </c>
      <c r="BN85" s="5">
        <v>0.96325740000000004</v>
      </c>
      <c r="BO85" s="5">
        <v>1.4449320000000001</v>
      </c>
      <c r="BP85" s="5">
        <v>0.32107049999999998</v>
      </c>
      <c r="BQ85" s="5">
        <v>0.6421869</v>
      </c>
      <c r="BR85" s="5">
        <v>0.32107049999999998</v>
      </c>
      <c r="BS85" s="5">
        <v>0</v>
      </c>
      <c r="BT85" s="5">
        <v>0.32107049999999998</v>
      </c>
      <c r="BU85" s="5">
        <v>0.96325740000000004</v>
      </c>
      <c r="BV85" s="5">
        <v>0</v>
      </c>
      <c r="BW85" s="5">
        <v>6.4214099999999996E-2</v>
      </c>
      <c r="BX85" s="5">
        <v>0.28898639999999998</v>
      </c>
      <c r="BY85" s="5">
        <v>0.48162870000000002</v>
      </c>
      <c r="BZ85" s="5">
        <v>0.96325740000000004</v>
      </c>
      <c r="CA85" s="5">
        <v>0</v>
      </c>
      <c r="CB85" s="5">
        <v>0</v>
      </c>
      <c r="CC85" s="5">
        <v>0.32107049999999998</v>
      </c>
      <c r="CD85" s="5">
        <v>0</v>
      </c>
      <c r="CE85" s="5">
        <v>0.96325740000000004</v>
      </c>
      <c r="CF85" s="5">
        <v>0.48162870000000002</v>
      </c>
      <c r="CG85" s="5">
        <v>1.4449320000000001</v>
      </c>
      <c r="CH85" s="5">
        <v>0</v>
      </c>
      <c r="CI85" s="5">
        <v>6.4214099999999996E-2</v>
      </c>
      <c r="CJ85" s="5">
        <v>0.96325740000000004</v>
      </c>
      <c r="CK85" s="5">
        <v>0.48162870000000002</v>
      </c>
      <c r="CL85" s="5">
        <v>0.41741459999999803</v>
      </c>
      <c r="CM85" s="5">
        <v>0.16055819999999979</v>
      </c>
      <c r="CN85" s="5">
        <v>0.16055819999999979</v>
      </c>
      <c r="CO85" s="5">
        <v>0.16055819999999979</v>
      </c>
      <c r="CP85" s="5">
        <v>0</v>
      </c>
      <c r="CQ85" s="5">
        <v>0.70640099999999995</v>
      </c>
      <c r="CR85" s="5">
        <v>0</v>
      </c>
      <c r="CS85" s="5">
        <v>0.96325740000000004</v>
      </c>
      <c r="CT85" s="5">
        <v>0</v>
      </c>
      <c r="CU85" s="5">
        <v>0.32107049999999998</v>
      </c>
      <c r="CV85" s="5">
        <v>0</v>
      </c>
      <c r="CW85" s="5">
        <v>6.4214099999999996E-2</v>
      </c>
      <c r="CX85" s="5">
        <v>9.6344100000000002E-2</v>
      </c>
      <c r="CY85" s="5">
        <v>0</v>
      </c>
      <c r="CZ85" s="5">
        <v>0.80274509999999999</v>
      </c>
      <c r="DA85" s="5">
        <v>0</v>
      </c>
      <c r="DB85" s="5">
        <v>1.9265607</v>
      </c>
      <c r="DC85" s="5">
        <v>0.96325740000000004</v>
      </c>
      <c r="DD85" s="5">
        <v>6.4214099999999996E-2</v>
      </c>
      <c r="DE85" s="5">
        <v>0</v>
      </c>
      <c r="DF85" s="5">
        <v>0.16055819999999979</v>
      </c>
      <c r="DG85" s="5">
        <v>0.96325740000000004</v>
      </c>
      <c r="DH85" s="5">
        <v>0.16055819999999979</v>
      </c>
      <c r="DI85" s="5">
        <v>0.32107049999999998</v>
      </c>
      <c r="DJ85" s="5">
        <v>0.48162870000000002</v>
      </c>
      <c r="DK85" s="5">
        <v>0.48162870000000002</v>
      </c>
      <c r="DL85" s="5">
        <v>0.48162870000000002</v>
      </c>
      <c r="DM85" s="5">
        <v>6.4214099999999996E-2</v>
      </c>
      <c r="DN85" s="5">
        <v>0.41741459999999803</v>
      </c>
      <c r="DO85" s="5">
        <v>0</v>
      </c>
      <c r="DP85" s="5">
        <v>0.70640099999999995</v>
      </c>
      <c r="DQ85" s="5">
        <v>0.41741459999999803</v>
      </c>
      <c r="DR85" s="5">
        <v>0.41741459999999803</v>
      </c>
      <c r="DS85" s="5">
        <v>0.41741459999999803</v>
      </c>
      <c r="DT85" s="5">
        <v>0.6421869</v>
      </c>
      <c r="DU85" s="5">
        <v>0.80274509999999999</v>
      </c>
      <c r="DV85" s="5">
        <v>0</v>
      </c>
      <c r="DW85" s="5">
        <v>0</v>
      </c>
      <c r="DX85" s="5">
        <v>0.48162870000000002</v>
      </c>
      <c r="DY85" s="5">
        <v>0.48162870000000002</v>
      </c>
      <c r="DZ85" s="5">
        <v>0.70640099999999995</v>
      </c>
      <c r="EA85" s="5">
        <v>0.72246600000000005</v>
      </c>
      <c r="EB85" s="5">
        <v>0</v>
      </c>
      <c r="EC85" s="5">
        <v>6.4214099999999996E-2</v>
      </c>
      <c r="ED85" s="5">
        <v>0.28898639999999998</v>
      </c>
      <c r="EE85" s="5">
        <v>0.22477230000000001</v>
      </c>
      <c r="EF85" s="5">
        <v>0.16055819999999979</v>
      </c>
      <c r="EG85" s="5">
        <v>0.48162870000000002</v>
      </c>
      <c r="EH85" s="5">
        <v>0.35320049999999997</v>
      </c>
      <c r="EI85" s="5">
        <v>0.32107049999999998</v>
      </c>
      <c r="EJ85" s="5">
        <v>6.4214099999999996E-2</v>
      </c>
      <c r="EK85" s="5">
        <v>0.96325740000000004</v>
      </c>
      <c r="EL85" s="5">
        <v>0.48162870000000002</v>
      </c>
    </row>
    <row r="86" spans="1:142" s="5" customFormat="1" x14ac:dyDescent="0.2">
      <c r="A86" s="6">
        <v>85</v>
      </c>
      <c r="B86" s="5">
        <v>0</v>
      </c>
      <c r="C86" s="5">
        <v>0</v>
      </c>
      <c r="D86" s="5">
        <v>6.2283480000000002E-2</v>
      </c>
      <c r="E86" s="5">
        <v>0.15573096</v>
      </c>
      <c r="F86" s="5">
        <v>0.15573096</v>
      </c>
      <c r="G86" s="5">
        <v>6.2283480000000002E-2</v>
      </c>
      <c r="H86" s="5">
        <v>6.2283480000000002E-2</v>
      </c>
      <c r="I86" s="5">
        <v>0.46714835999999998</v>
      </c>
      <c r="J86" s="5">
        <v>6.2283480000000002E-2</v>
      </c>
      <c r="K86" s="5">
        <v>0</v>
      </c>
      <c r="L86" s="5">
        <v>0</v>
      </c>
      <c r="M86" s="5">
        <v>0.15573096</v>
      </c>
      <c r="N86" s="5">
        <v>0.46714835999999998</v>
      </c>
      <c r="O86" s="5">
        <v>0.15573096</v>
      </c>
      <c r="P86" s="5">
        <v>0.15573096</v>
      </c>
      <c r="Q86" s="5">
        <v>0.15573096</v>
      </c>
      <c r="R86" s="5">
        <v>0.93429671999999997</v>
      </c>
      <c r="S86" s="5">
        <v>0</v>
      </c>
      <c r="T86" s="5">
        <v>0</v>
      </c>
      <c r="U86" s="5">
        <v>6.2283480000000002E-2</v>
      </c>
      <c r="V86" s="5">
        <v>0.46714835999999998</v>
      </c>
      <c r="W86" s="5">
        <v>0</v>
      </c>
      <c r="X86" s="5">
        <v>0.46714835999999998</v>
      </c>
      <c r="Y86" s="5">
        <v>0</v>
      </c>
      <c r="Z86" s="5">
        <v>0</v>
      </c>
      <c r="AA86" s="5">
        <v>0.93429671999999997</v>
      </c>
      <c r="AB86" s="5">
        <v>0.46714835999999998</v>
      </c>
      <c r="AC86" s="5">
        <v>0</v>
      </c>
      <c r="AD86" s="5">
        <v>0.46714835999999998</v>
      </c>
      <c r="AE86" s="5">
        <v>0</v>
      </c>
      <c r="AF86" s="5">
        <v>0</v>
      </c>
      <c r="AG86" s="5">
        <v>0.93429671999999997</v>
      </c>
      <c r="AH86" s="5">
        <v>0</v>
      </c>
      <c r="AI86" s="5">
        <v>0.93429671999999997</v>
      </c>
      <c r="AJ86" s="5">
        <v>0</v>
      </c>
      <c r="AK86" s="5">
        <v>6.2283480000000002E-2</v>
      </c>
      <c r="AL86" s="5">
        <v>0.31141740000000001</v>
      </c>
      <c r="AM86" s="5">
        <v>0</v>
      </c>
      <c r="AN86" s="5">
        <v>0.12456696</v>
      </c>
      <c r="AO86" s="5">
        <v>0</v>
      </c>
      <c r="AP86" s="5">
        <v>0.46714835999999998</v>
      </c>
      <c r="AQ86" s="5">
        <v>0</v>
      </c>
      <c r="AR86" s="5">
        <v>0</v>
      </c>
      <c r="AS86" s="5">
        <v>0.31141740000000001</v>
      </c>
      <c r="AT86" s="5">
        <v>0.31141740000000001</v>
      </c>
      <c r="AU86" s="5">
        <v>0.31141740000000001</v>
      </c>
      <c r="AV86" s="5">
        <v>0</v>
      </c>
      <c r="AW86" s="5">
        <v>0.77861027999999999</v>
      </c>
      <c r="AX86" s="5">
        <v>0.93429671999999997</v>
      </c>
      <c r="AY86" s="5">
        <v>0</v>
      </c>
      <c r="AZ86" s="5">
        <v>0.77861027999999999</v>
      </c>
      <c r="BA86" s="5">
        <v>0.46714835999999998</v>
      </c>
      <c r="BB86" s="5">
        <v>0.62287932000000001</v>
      </c>
      <c r="BC86" s="5">
        <v>0</v>
      </c>
      <c r="BD86" s="5">
        <v>0</v>
      </c>
      <c r="BE86" s="5">
        <v>0.15573096</v>
      </c>
      <c r="BF86" s="5">
        <v>0</v>
      </c>
      <c r="BG86" s="5">
        <v>0</v>
      </c>
      <c r="BH86" s="5">
        <v>0.93429671999999997</v>
      </c>
      <c r="BI86" s="5">
        <v>0</v>
      </c>
      <c r="BJ86" s="5">
        <v>0</v>
      </c>
      <c r="BK86" s="5">
        <v>6.2283480000000002E-2</v>
      </c>
      <c r="BL86" s="5">
        <v>0</v>
      </c>
      <c r="BM86" s="5">
        <v>0</v>
      </c>
      <c r="BN86" s="5">
        <v>0.93429671999999997</v>
      </c>
      <c r="BO86" s="5">
        <v>1.4014895999999999</v>
      </c>
      <c r="BP86" s="5">
        <v>0.31141740000000001</v>
      </c>
      <c r="BQ86" s="5">
        <v>0.62287932000000001</v>
      </c>
      <c r="BR86" s="5">
        <v>0.31141740000000001</v>
      </c>
      <c r="BS86" s="5">
        <v>0</v>
      </c>
      <c r="BT86" s="5">
        <v>0.31141740000000001</v>
      </c>
      <c r="BU86" s="5">
        <v>0.93429671999999997</v>
      </c>
      <c r="BV86" s="5">
        <v>0</v>
      </c>
      <c r="BW86" s="5">
        <v>6.2283480000000002E-2</v>
      </c>
      <c r="BX86" s="5">
        <v>0.28029791999999998</v>
      </c>
      <c r="BY86" s="5">
        <v>0.46714835999999998</v>
      </c>
      <c r="BZ86" s="5">
        <v>0.93429671999999997</v>
      </c>
      <c r="CA86" s="5">
        <v>0</v>
      </c>
      <c r="CB86" s="5">
        <v>0</v>
      </c>
      <c r="CC86" s="5">
        <v>0.31141740000000001</v>
      </c>
      <c r="CD86" s="5">
        <v>0</v>
      </c>
      <c r="CE86" s="5">
        <v>0.93429671999999997</v>
      </c>
      <c r="CF86" s="5">
        <v>0.46714835999999998</v>
      </c>
      <c r="CG86" s="5">
        <v>1.4014895999999999</v>
      </c>
      <c r="CH86" s="5">
        <v>0</v>
      </c>
      <c r="CI86" s="5">
        <v>6.2283480000000002E-2</v>
      </c>
      <c r="CJ86" s="5">
        <v>0.93429671999999997</v>
      </c>
      <c r="CK86" s="5">
        <v>0.46714835999999998</v>
      </c>
      <c r="CL86" s="5">
        <v>0.40486487999999998</v>
      </c>
      <c r="CM86" s="5">
        <v>0.15573096</v>
      </c>
      <c r="CN86" s="5">
        <v>0.15573096</v>
      </c>
      <c r="CO86" s="5">
        <v>0.15573096</v>
      </c>
      <c r="CP86" s="5">
        <v>0</v>
      </c>
      <c r="CQ86" s="5">
        <v>0.68516279999999996</v>
      </c>
      <c r="CR86" s="5">
        <v>0</v>
      </c>
      <c r="CS86" s="5">
        <v>0.93429671999999997</v>
      </c>
      <c r="CT86" s="5">
        <v>0</v>
      </c>
      <c r="CU86" s="5">
        <v>0.31141740000000001</v>
      </c>
      <c r="CV86" s="5">
        <v>0</v>
      </c>
      <c r="CW86" s="5">
        <v>6.2283480000000002E-2</v>
      </c>
      <c r="CX86" s="5">
        <v>9.3447479999999999E-2</v>
      </c>
      <c r="CY86" s="5">
        <v>0</v>
      </c>
      <c r="CZ86" s="5">
        <v>0.77861027999999999</v>
      </c>
      <c r="DA86" s="5">
        <v>0</v>
      </c>
      <c r="DB86" s="5">
        <v>1.86863796</v>
      </c>
      <c r="DC86" s="5">
        <v>0.93429671999999997</v>
      </c>
      <c r="DD86" s="5">
        <v>6.2283480000000002E-2</v>
      </c>
      <c r="DE86" s="5">
        <v>0</v>
      </c>
      <c r="DF86" s="5">
        <v>0.15573096</v>
      </c>
      <c r="DG86" s="5">
        <v>0.93429671999999997</v>
      </c>
      <c r="DH86" s="5">
        <v>0.15573096</v>
      </c>
      <c r="DI86" s="5">
        <v>0.31141740000000001</v>
      </c>
      <c r="DJ86" s="5">
        <v>0.46714835999999998</v>
      </c>
      <c r="DK86" s="5">
        <v>0.46714835999999998</v>
      </c>
      <c r="DL86" s="5">
        <v>0.46714835999999998</v>
      </c>
      <c r="DM86" s="5">
        <v>6.2283480000000002E-2</v>
      </c>
      <c r="DN86" s="5">
        <v>0.40486487999999998</v>
      </c>
      <c r="DO86" s="5">
        <v>0</v>
      </c>
      <c r="DP86" s="5">
        <v>0.68516279999999996</v>
      </c>
      <c r="DQ86" s="5">
        <v>0.40486487999999998</v>
      </c>
      <c r="DR86" s="5">
        <v>0.40486487999999998</v>
      </c>
      <c r="DS86" s="5">
        <v>0.40486487999999998</v>
      </c>
      <c r="DT86" s="5">
        <v>0.62287932000000001</v>
      </c>
      <c r="DU86" s="5">
        <v>0.77861027999999999</v>
      </c>
      <c r="DV86" s="5">
        <v>0</v>
      </c>
      <c r="DW86" s="5">
        <v>0</v>
      </c>
      <c r="DX86" s="5">
        <v>0.46714835999999998</v>
      </c>
      <c r="DY86" s="5">
        <v>0.46714835999999998</v>
      </c>
      <c r="DZ86" s="5">
        <v>0.68516279999999996</v>
      </c>
      <c r="EA86" s="5">
        <v>0.70074479999999995</v>
      </c>
      <c r="EB86" s="5">
        <v>0</v>
      </c>
      <c r="EC86" s="5">
        <v>6.2283480000000002E-2</v>
      </c>
      <c r="ED86" s="5">
        <v>0.28029791999999998</v>
      </c>
      <c r="EE86" s="5">
        <v>0.21801444</v>
      </c>
      <c r="EF86" s="5">
        <v>0.15573096</v>
      </c>
      <c r="EG86" s="5">
        <v>0.46714835999999998</v>
      </c>
      <c r="EH86" s="5">
        <v>0.34258139999999998</v>
      </c>
      <c r="EI86" s="5">
        <v>0.31141740000000001</v>
      </c>
      <c r="EJ86" s="5">
        <v>6.2283480000000002E-2</v>
      </c>
      <c r="EK86" s="5">
        <v>0.93429671999999997</v>
      </c>
      <c r="EL86" s="5">
        <v>0.46714835999999998</v>
      </c>
    </row>
    <row r="87" spans="1:142" s="5" customFormat="1" x14ac:dyDescent="0.2">
      <c r="A87" s="6">
        <v>86</v>
      </c>
      <c r="B87" s="5">
        <v>0</v>
      </c>
      <c r="C87" s="5">
        <v>0</v>
      </c>
      <c r="D87" s="5">
        <v>6.0352860000000001E-2</v>
      </c>
      <c r="E87" s="5">
        <v>0.15090371999999999</v>
      </c>
      <c r="F87" s="5">
        <v>0.15090371999999999</v>
      </c>
      <c r="G87" s="5">
        <v>6.0352860000000001E-2</v>
      </c>
      <c r="H87" s="5">
        <v>6.0352860000000001E-2</v>
      </c>
      <c r="I87" s="5">
        <v>0.45266802</v>
      </c>
      <c r="J87" s="5">
        <v>6.0352860000000001E-2</v>
      </c>
      <c r="K87" s="5">
        <v>0</v>
      </c>
      <c r="L87" s="5">
        <v>0</v>
      </c>
      <c r="M87" s="5">
        <v>0.15090371999999999</v>
      </c>
      <c r="N87" s="5">
        <v>0.45266802</v>
      </c>
      <c r="O87" s="5">
        <v>0.15090371999999999</v>
      </c>
      <c r="P87" s="5">
        <v>0.15090371999999999</v>
      </c>
      <c r="Q87" s="5">
        <v>0.15090371999999999</v>
      </c>
      <c r="R87" s="5">
        <v>0.90533604000000001</v>
      </c>
      <c r="S87" s="5">
        <v>0</v>
      </c>
      <c r="T87" s="5">
        <v>0</v>
      </c>
      <c r="U87" s="5">
        <v>6.0352860000000001E-2</v>
      </c>
      <c r="V87" s="5">
        <v>0.45266802</v>
      </c>
      <c r="W87" s="5">
        <v>0</v>
      </c>
      <c r="X87" s="5">
        <v>0.45266802</v>
      </c>
      <c r="Y87" s="5">
        <v>0</v>
      </c>
      <c r="Z87" s="5">
        <v>0</v>
      </c>
      <c r="AA87" s="5">
        <v>0.90533604000000001</v>
      </c>
      <c r="AB87" s="5">
        <v>0.45266802</v>
      </c>
      <c r="AC87" s="5">
        <v>0</v>
      </c>
      <c r="AD87" s="5">
        <v>0.45266802</v>
      </c>
      <c r="AE87" s="5">
        <v>0</v>
      </c>
      <c r="AF87" s="5">
        <v>0</v>
      </c>
      <c r="AG87" s="5">
        <v>0.90533604000000001</v>
      </c>
      <c r="AH87" s="5">
        <v>0</v>
      </c>
      <c r="AI87" s="5">
        <v>0.90533604000000001</v>
      </c>
      <c r="AJ87" s="5">
        <v>0</v>
      </c>
      <c r="AK87" s="5">
        <v>6.0352860000000001E-2</v>
      </c>
      <c r="AL87" s="5">
        <v>0.30176429999999999</v>
      </c>
      <c r="AM87" s="5">
        <v>0</v>
      </c>
      <c r="AN87" s="5">
        <v>0.12070572</v>
      </c>
      <c r="AO87" s="5">
        <v>0</v>
      </c>
      <c r="AP87" s="5">
        <v>0.45266802</v>
      </c>
      <c r="AQ87" s="5">
        <v>0</v>
      </c>
      <c r="AR87" s="5">
        <v>0</v>
      </c>
      <c r="AS87" s="5">
        <v>0.30176429999999999</v>
      </c>
      <c r="AT87" s="5">
        <v>0.30176429999999999</v>
      </c>
      <c r="AU87" s="5">
        <v>0.30176429999999999</v>
      </c>
      <c r="AV87" s="5">
        <v>0</v>
      </c>
      <c r="AW87" s="5">
        <v>0.75447545999999999</v>
      </c>
      <c r="AX87" s="5">
        <v>0.90533604000000001</v>
      </c>
      <c r="AY87" s="5">
        <v>0</v>
      </c>
      <c r="AZ87" s="5">
        <v>0.75447545999999999</v>
      </c>
      <c r="BA87" s="5">
        <v>0.45266802</v>
      </c>
      <c r="BB87" s="5">
        <v>0.60357174000000002</v>
      </c>
      <c r="BC87" s="5">
        <v>0</v>
      </c>
      <c r="BD87" s="5">
        <v>0</v>
      </c>
      <c r="BE87" s="5">
        <v>0.15090371999999999</v>
      </c>
      <c r="BF87" s="5">
        <v>0</v>
      </c>
      <c r="BG87" s="5">
        <v>0</v>
      </c>
      <c r="BH87" s="5">
        <v>0.90533604000000001</v>
      </c>
      <c r="BI87" s="5">
        <v>0</v>
      </c>
      <c r="BJ87" s="5">
        <v>0</v>
      </c>
      <c r="BK87" s="5">
        <v>6.0352860000000001E-2</v>
      </c>
      <c r="BL87" s="5">
        <v>0</v>
      </c>
      <c r="BM87" s="5">
        <v>0</v>
      </c>
      <c r="BN87" s="5">
        <v>0.90533604000000001</v>
      </c>
      <c r="BO87" s="5">
        <v>1.3580471999999999</v>
      </c>
      <c r="BP87" s="5">
        <v>0.30176429999999999</v>
      </c>
      <c r="BQ87" s="5">
        <v>0.60357174000000002</v>
      </c>
      <c r="BR87" s="5">
        <v>0.30176429999999999</v>
      </c>
      <c r="BS87" s="5">
        <v>0</v>
      </c>
      <c r="BT87" s="5">
        <v>0.30176429999999999</v>
      </c>
      <c r="BU87" s="5">
        <v>0.90533604000000001</v>
      </c>
      <c r="BV87" s="5">
        <v>0</v>
      </c>
      <c r="BW87" s="5">
        <v>6.0352860000000001E-2</v>
      </c>
      <c r="BX87" s="5">
        <v>0.27160943999999998</v>
      </c>
      <c r="BY87" s="5">
        <v>0.45266802</v>
      </c>
      <c r="BZ87" s="5">
        <v>0.90533604000000001</v>
      </c>
      <c r="CA87" s="5">
        <v>0</v>
      </c>
      <c r="CB87" s="5">
        <v>0</v>
      </c>
      <c r="CC87" s="5">
        <v>0.30176429999999999</v>
      </c>
      <c r="CD87" s="5">
        <v>0</v>
      </c>
      <c r="CE87" s="5">
        <v>0.90533604000000001</v>
      </c>
      <c r="CF87" s="5">
        <v>0.45266802</v>
      </c>
      <c r="CG87" s="5">
        <v>1.3580471999999999</v>
      </c>
      <c r="CH87" s="5">
        <v>0</v>
      </c>
      <c r="CI87" s="5">
        <v>6.0352860000000001E-2</v>
      </c>
      <c r="CJ87" s="5">
        <v>0.90533604000000001</v>
      </c>
      <c r="CK87" s="5">
        <v>0.45266802</v>
      </c>
      <c r="CL87" s="5">
        <v>0.39231516</v>
      </c>
      <c r="CM87" s="5">
        <v>0.15090371999999999</v>
      </c>
      <c r="CN87" s="5">
        <v>0.15090371999999999</v>
      </c>
      <c r="CO87" s="5">
        <v>0.15090371999999999</v>
      </c>
      <c r="CP87" s="5">
        <v>0</v>
      </c>
      <c r="CQ87" s="5">
        <v>0.66392459999999998</v>
      </c>
      <c r="CR87" s="5">
        <v>0</v>
      </c>
      <c r="CS87" s="5">
        <v>0.90533604000000001</v>
      </c>
      <c r="CT87" s="5">
        <v>0</v>
      </c>
      <c r="CU87" s="5">
        <v>0.30176429999999999</v>
      </c>
      <c r="CV87" s="5">
        <v>0</v>
      </c>
      <c r="CW87" s="5">
        <v>6.0352860000000001E-2</v>
      </c>
      <c r="CX87" s="5">
        <v>9.0550859999999997E-2</v>
      </c>
      <c r="CY87" s="5">
        <v>0</v>
      </c>
      <c r="CZ87" s="5">
        <v>0.75447545999999999</v>
      </c>
      <c r="DA87" s="5">
        <v>0</v>
      </c>
      <c r="DB87" s="5">
        <v>1.8107152200000001</v>
      </c>
      <c r="DC87" s="5">
        <v>0.90533604000000001</v>
      </c>
      <c r="DD87" s="5">
        <v>6.0352860000000001E-2</v>
      </c>
      <c r="DE87" s="5">
        <v>0</v>
      </c>
      <c r="DF87" s="5">
        <v>0.15090371999999999</v>
      </c>
      <c r="DG87" s="5">
        <v>0.90533604000000001</v>
      </c>
      <c r="DH87" s="5">
        <v>0.15090371999999999</v>
      </c>
      <c r="DI87" s="5">
        <v>0.30176429999999999</v>
      </c>
      <c r="DJ87" s="5">
        <v>0.45266802</v>
      </c>
      <c r="DK87" s="5">
        <v>0.45266802</v>
      </c>
      <c r="DL87" s="5">
        <v>0.45266802</v>
      </c>
      <c r="DM87" s="5">
        <v>6.0352860000000001E-2</v>
      </c>
      <c r="DN87" s="5">
        <v>0.39231516</v>
      </c>
      <c r="DO87" s="5">
        <v>0</v>
      </c>
      <c r="DP87" s="5">
        <v>0.66392459999999998</v>
      </c>
      <c r="DQ87" s="5">
        <v>0.39231516</v>
      </c>
      <c r="DR87" s="5">
        <v>0.39231516</v>
      </c>
      <c r="DS87" s="5">
        <v>0.39231516</v>
      </c>
      <c r="DT87" s="5">
        <v>0.60357174000000002</v>
      </c>
      <c r="DU87" s="5">
        <v>0.75447545999999999</v>
      </c>
      <c r="DV87" s="5">
        <v>0</v>
      </c>
      <c r="DW87" s="5">
        <v>0</v>
      </c>
      <c r="DX87" s="5">
        <v>0.45266802</v>
      </c>
      <c r="DY87" s="5">
        <v>0.45266802</v>
      </c>
      <c r="DZ87" s="5">
        <v>0.66392459999999998</v>
      </c>
      <c r="EA87" s="5">
        <v>0.67902359999999995</v>
      </c>
      <c r="EB87" s="5">
        <v>0</v>
      </c>
      <c r="EC87" s="5">
        <v>6.0352860000000001E-2</v>
      </c>
      <c r="ED87" s="5">
        <v>0.27160943999999998</v>
      </c>
      <c r="EE87" s="5">
        <v>0.21125658</v>
      </c>
      <c r="EF87" s="5">
        <v>0.15090371999999999</v>
      </c>
      <c r="EG87" s="5">
        <v>0.45266802</v>
      </c>
      <c r="EH87" s="5">
        <v>0.33196229999999999</v>
      </c>
      <c r="EI87" s="5">
        <v>0.30176429999999999</v>
      </c>
      <c r="EJ87" s="5">
        <v>6.0352860000000001E-2</v>
      </c>
      <c r="EK87" s="5">
        <v>0.90533604000000001</v>
      </c>
      <c r="EL87" s="5">
        <v>0.45266802</v>
      </c>
    </row>
    <row r="88" spans="1:142" s="5" customFormat="1" x14ac:dyDescent="0.2">
      <c r="A88" s="6">
        <v>87</v>
      </c>
      <c r="B88" s="5">
        <v>0</v>
      </c>
      <c r="C88" s="5">
        <v>0</v>
      </c>
      <c r="D88" s="5">
        <v>5.8506179999999998E-2</v>
      </c>
      <c r="E88" s="5">
        <v>0.14628636</v>
      </c>
      <c r="F88" s="5">
        <v>0.14628636</v>
      </c>
      <c r="G88" s="5">
        <v>5.8506179999999998E-2</v>
      </c>
      <c r="H88" s="5">
        <v>5.8506179999999998E-2</v>
      </c>
      <c r="I88" s="5">
        <v>0.43881725999999999</v>
      </c>
      <c r="J88" s="5">
        <v>5.8506179999999998E-2</v>
      </c>
      <c r="K88" s="5">
        <v>0</v>
      </c>
      <c r="L88" s="5">
        <v>0</v>
      </c>
      <c r="M88" s="5">
        <v>0.14628636</v>
      </c>
      <c r="N88" s="5">
        <v>0.43881725999999999</v>
      </c>
      <c r="O88" s="5">
        <v>0.14628636</v>
      </c>
      <c r="P88" s="5">
        <v>0.14628636</v>
      </c>
      <c r="Q88" s="5">
        <v>0.14628636</v>
      </c>
      <c r="R88" s="5">
        <v>0.87763451999999997</v>
      </c>
      <c r="S88" s="5">
        <v>0</v>
      </c>
      <c r="T88" s="5">
        <v>0</v>
      </c>
      <c r="U88" s="5">
        <v>5.8506179999999998E-2</v>
      </c>
      <c r="V88" s="5">
        <v>0.43881725999999999</v>
      </c>
      <c r="W88" s="5">
        <v>0</v>
      </c>
      <c r="X88" s="5">
        <v>0.43881725999999999</v>
      </c>
      <c r="Y88" s="5">
        <v>0</v>
      </c>
      <c r="Z88" s="5">
        <v>0</v>
      </c>
      <c r="AA88" s="5">
        <v>0.87763451999999997</v>
      </c>
      <c r="AB88" s="5">
        <v>0.43881725999999999</v>
      </c>
      <c r="AC88" s="5">
        <v>0</v>
      </c>
      <c r="AD88" s="5">
        <v>0.43881725999999999</v>
      </c>
      <c r="AE88" s="5">
        <v>0</v>
      </c>
      <c r="AF88" s="5">
        <v>0</v>
      </c>
      <c r="AG88" s="5">
        <v>0.87763451999999997</v>
      </c>
      <c r="AH88" s="5">
        <v>0</v>
      </c>
      <c r="AI88" s="5">
        <v>0.87763451999999997</v>
      </c>
      <c r="AJ88" s="5">
        <v>0</v>
      </c>
      <c r="AK88" s="5">
        <v>5.8506179999999998E-2</v>
      </c>
      <c r="AL88" s="5">
        <v>0.29253089999999998</v>
      </c>
      <c r="AM88" s="5">
        <v>0</v>
      </c>
      <c r="AN88" s="5">
        <v>0.11701236</v>
      </c>
      <c r="AO88" s="5">
        <v>0</v>
      </c>
      <c r="AP88" s="5">
        <v>0.43881725999999999</v>
      </c>
      <c r="AQ88" s="5">
        <v>0</v>
      </c>
      <c r="AR88" s="5">
        <v>0</v>
      </c>
      <c r="AS88" s="5">
        <v>0.29253089999999998</v>
      </c>
      <c r="AT88" s="5">
        <v>0.29253089999999998</v>
      </c>
      <c r="AU88" s="5">
        <v>0.29253089999999998</v>
      </c>
      <c r="AV88" s="5">
        <v>0</v>
      </c>
      <c r="AW88" s="5">
        <v>0.73138998</v>
      </c>
      <c r="AX88" s="5">
        <v>0.87763451999999997</v>
      </c>
      <c r="AY88" s="5">
        <v>0</v>
      </c>
      <c r="AZ88" s="5">
        <v>0.73138998</v>
      </c>
      <c r="BA88" s="5">
        <v>0.43881725999999999</v>
      </c>
      <c r="BB88" s="5">
        <v>0.58510362000000005</v>
      </c>
      <c r="BC88" s="5">
        <v>0</v>
      </c>
      <c r="BD88" s="5">
        <v>0</v>
      </c>
      <c r="BE88" s="5">
        <v>0.14628636</v>
      </c>
      <c r="BF88" s="5">
        <v>0</v>
      </c>
      <c r="BG88" s="5">
        <v>0</v>
      </c>
      <c r="BH88" s="5">
        <v>0.87763451999999997</v>
      </c>
      <c r="BI88" s="5">
        <v>0</v>
      </c>
      <c r="BJ88" s="5">
        <v>0</v>
      </c>
      <c r="BK88" s="5">
        <v>5.8506179999999998E-2</v>
      </c>
      <c r="BL88" s="5">
        <v>0</v>
      </c>
      <c r="BM88" s="5">
        <v>0</v>
      </c>
      <c r="BN88" s="5">
        <v>0.87763451999999997</v>
      </c>
      <c r="BO88" s="5">
        <v>1.3164936</v>
      </c>
      <c r="BP88" s="5">
        <v>0.29253089999999998</v>
      </c>
      <c r="BQ88" s="5">
        <v>0.58510362000000005</v>
      </c>
      <c r="BR88" s="5">
        <v>0.29253089999999998</v>
      </c>
      <c r="BS88" s="5">
        <v>0</v>
      </c>
      <c r="BT88" s="5">
        <v>0.29253089999999998</v>
      </c>
      <c r="BU88" s="5">
        <v>0.87763451999999997</v>
      </c>
      <c r="BV88" s="5">
        <v>0</v>
      </c>
      <c r="BW88" s="5">
        <v>5.8506179999999998E-2</v>
      </c>
      <c r="BX88" s="5">
        <v>0.26329871999999999</v>
      </c>
      <c r="BY88" s="5">
        <v>0.43881725999999999</v>
      </c>
      <c r="BZ88" s="5">
        <v>0.87763451999999997</v>
      </c>
      <c r="CA88" s="5">
        <v>0</v>
      </c>
      <c r="CB88" s="5">
        <v>0</v>
      </c>
      <c r="CC88" s="5">
        <v>0.29253089999999998</v>
      </c>
      <c r="CD88" s="5">
        <v>0</v>
      </c>
      <c r="CE88" s="5">
        <v>0.87763451999999997</v>
      </c>
      <c r="CF88" s="5">
        <v>0.43881725999999999</v>
      </c>
      <c r="CG88" s="5">
        <v>1.3164936</v>
      </c>
      <c r="CH88" s="5">
        <v>0</v>
      </c>
      <c r="CI88" s="5">
        <v>5.8506179999999998E-2</v>
      </c>
      <c r="CJ88" s="5">
        <v>0.87763451999999997</v>
      </c>
      <c r="CK88" s="5">
        <v>0.43881725999999999</v>
      </c>
      <c r="CL88" s="5">
        <v>0.38031107999999803</v>
      </c>
      <c r="CM88" s="5">
        <v>0.14628636</v>
      </c>
      <c r="CN88" s="5">
        <v>0.14628636</v>
      </c>
      <c r="CO88" s="5">
        <v>0.14628636</v>
      </c>
      <c r="CP88" s="5">
        <v>0</v>
      </c>
      <c r="CQ88" s="5">
        <v>0.64360980000000001</v>
      </c>
      <c r="CR88" s="5">
        <v>0</v>
      </c>
      <c r="CS88" s="5">
        <v>0.87763451999999997</v>
      </c>
      <c r="CT88" s="5">
        <v>0</v>
      </c>
      <c r="CU88" s="5">
        <v>0.29253089999999998</v>
      </c>
      <c r="CV88" s="5">
        <v>0</v>
      </c>
      <c r="CW88" s="5">
        <v>5.8506179999999998E-2</v>
      </c>
      <c r="CX88" s="5">
        <v>8.7780179999999999E-2</v>
      </c>
      <c r="CY88" s="5">
        <v>0</v>
      </c>
      <c r="CZ88" s="5">
        <v>0.73138998</v>
      </c>
      <c r="DA88" s="5">
        <v>0</v>
      </c>
      <c r="DB88" s="5">
        <v>1.75531086</v>
      </c>
      <c r="DC88" s="5">
        <v>0.87763451999999997</v>
      </c>
      <c r="DD88" s="5">
        <v>5.8506179999999998E-2</v>
      </c>
      <c r="DE88" s="5">
        <v>0</v>
      </c>
      <c r="DF88" s="5">
        <v>0.14628636</v>
      </c>
      <c r="DG88" s="5">
        <v>0.87763451999999997</v>
      </c>
      <c r="DH88" s="5">
        <v>0.14628636</v>
      </c>
      <c r="DI88" s="5">
        <v>0.29253089999999998</v>
      </c>
      <c r="DJ88" s="5">
        <v>0.43881725999999999</v>
      </c>
      <c r="DK88" s="5">
        <v>0.43881725999999999</v>
      </c>
      <c r="DL88" s="5">
        <v>0.43881725999999999</v>
      </c>
      <c r="DM88" s="5">
        <v>5.8506179999999998E-2</v>
      </c>
      <c r="DN88" s="5">
        <v>0.38031107999999803</v>
      </c>
      <c r="DO88" s="5">
        <v>0</v>
      </c>
      <c r="DP88" s="5">
        <v>0.64360980000000001</v>
      </c>
      <c r="DQ88" s="5">
        <v>0.38031107999999803</v>
      </c>
      <c r="DR88" s="5">
        <v>0.38031107999999803</v>
      </c>
      <c r="DS88" s="5">
        <v>0.38031107999999803</v>
      </c>
      <c r="DT88" s="5">
        <v>0.58510362000000005</v>
      </c>
      <c r="DU88" s="5">
        <v>0.73138998</v>
      </c>
      <c r="DV88" s="5">
        <v>0</v>
      </c>
      <c r="DW88" s="5">
        <v>0</v>
      </c>
      <c r="DX88" s="5">
        <v>0.43881725999999999</v>
      </c>
      <c r="DY88" s="5">
        <v>0.43881725999999999</v>
      </c>
      <c r="DZ88" s="5">
        <v>0.64360980000000001</v>
      </c>
      <c r="EA88" s="5">
        <v>0.65824680000000002</v>
      </c>
      <c r="EB88" s="5">
        <v>0</v>
      </c>
      <c r="EC88" s="5">
        <v>5.8506179999999998E-2</v>
      </c>
      <c r="ED88" s="5">
        <v>0.26329871999999999</v>
      </c>
      <c r="EE88" s="5">
        <v>0.20479254</v>
      </c>
      <c r="EF88" s="5">
        <v>0.14628636</v>
      </c>
      <c r="EG88" s="5">
        <v>0.43881725999999999</v>
      </c>
      <c r="EH88" s="5">
        <v>0.3218049</v>
      </c>
      <c r="EI88" s="5">
        <v>0.29253089999999998</v>
      </c>
      <c r="EJ88" s="5">
        <v>5.8506179999999998E-2</v>
      </c>
      <c r="EK88" s="5">
        <v>0.87763451999999997</v>
      </c>
      <c r="EL88" s="5">
        <v>0.43881725999999999</v>
      </c>
    </row>
    <row r="89" spans="1:142" s="5" customFormat="1" x14ac:dyDescent="0.2">
      <c r="A89" s="6">
        <v>88</v>
      </c>
      <c r="B89" s="5">
        <v>0</v>
      </c>
      <c r="C89" s="5">
        <v>0</v>
      </c>
      <c r="D89" s="5">
        <v>5.6575559999999997E-2</v>
      </c>
      <c r="E89" s="5">
        <v>0.14145911999999999</v>
      </c>
      <c r="F89" s="5">
        <v>0.14145911999999999</v>
      </c>
      <c r="G89" s="5">
        <v>5.6575559999999997E-2</v>
      </c>
      <c r="H89" s="5">
        <v>5.6575559999999997E-2</v>
      </c>
      <c r="I89" s="5">
        <v>0.42433692000000001</v>
      </c>
      <c r="J89" s="5">
        <v>5.6575559999999997E-2</v>
      </c>
      <c r="K89" s="5">
        <v>0</v>
      </c>
      <c r="L89" s="5">
        <v>0</v>
      </c>
      <c r="M89" s="5">
        <v>0.14145911999999999</v>
      </c>
      <c r="N89" s="5">
        <v>0.42433692000000001</v>
      </c>
      <c r="O89" s="5">
        <v>0.14145911999999999</v>
      </c>
      <c r="P89" s="5">
        <v>0.14145911999999999</v>
      </c>
      <c r="Q89" s="5">
        <v>0.14145911999999999</v>
      </c>
      <c r="R89" s="5">
        <v>0.84867384000000001</v>
      </c>
      <c r="S89" s="5">
        <v>0</v>
      </c>
      <c r="T89" s="5">
        <v>0</v>
      </c>
      <c r="U89" s="5">
        <v>5.6575559999999997E-2</v>
      </c>
      <c r="V89" s="5">
        <v>0.42433692000000001</v>
      </c>
      <c r="W89" s="5">
        <v>0</v>
      </c>
      <c r="X89" s="5">
        <v>0.42433692000000001</v>
      </c>
      <c r="Y89" s="5">
        <v>0</v>
      </c>
      <c r="Z89" s="5">
        <v>0</v>
      </c>
      <c r="AA89" s="5">
        <v>0.84867384000000001</v>
      </c>
      <c r="AB89" s="5">
        <v>0.42433692000000001</v>
      </c>
      <c r="AC89" s="5">
        <v>0</v>
      </c>
      <c r="AD89" s="5">
        <v>0.42433692000000001</v>
      </c>
      <c r="AE89" s="5">
        <v>0</v>
      </c>
      <c r="AF89" s="5">
        <v>0</v>
      </c>
      <c r="AG89" s="5">
        <v>0.84867384000000001</v>
      </c>
      <c r="AH89" s="5">
        <v>0</v>
      </c>
      <c r="AI89" s="5">
        <v>0.84867384000000001</v>
      </c>
      <c r="AJ89" s="5">
        <v>0</v>
      </c>
      <c r="AK89" s="5">
        <v>5.6575559999999997E-2</v>
      </c>
      <c r="AL89" s="5">
        <v>0.28287780000000001</v>
      </c>
      <c r="AM89" s="5">
        <v>0</v>
      </c>
      <c r="AN89" s="5">
        <v>0.11315111999999999</v>
      </c>
      <c r="AO89" s="5">
        <v>0</v>
      </c>
      <c r="AP89" s="5">
        <v>0.42433692000000001</v>
      </c>
      <c r="AQ89" s="5">
        <v>0</v>
      </c>
      <c r="AR89" s="5">
        <v>0</v>
      </c>
      <c r="AS89" s="5">
        <v>0.28287780000000001</v>
      </c>
      <c r="AT89" s="5">
        <v>0.28287780000000001</v>
      </c>
      <c r="AU89" s="5">
        <v>0.28287780000000001</v>
      </c>
      <c r="AV89" s="5">
        <v>0</v>
      </c>
      <c r="AW89" s="5">
        <v>0.70725515999999999</v>
      </c>
      <c r="AX89" s="5">
        <v>0.84867384000000001</v>
      </c>
      <c r="AY89" s="5">
        <v>0</v>
      </c>
      <c r="AZ89" s="5">
        <v>0.70725515999999999</v>
      </c>
      <c r="BA89" s="5">
        <v>0.42433692000000001</v>
      </c>
      <c r="BB89" s="5">
        <v>0.56579603999999994</v>
      </c>
      <c r="BC89" s="5">
        <v>0</v>
      </c>
      <c r="BD89" s="5">
        <v>0</v>
      </c>
      <c r="BE89" s="5">
        <v>0.14145911999999999</v>
      </c>
      <c r="BF89" s="5">
        <v>0</v>
      </c>
      <c r="BG89" s="5">
        <v>0</v>
      </c>
      <c r="BH89" s="5">
        <v>0.84867384000000001</v>
      </c>
      <c r="BI89" s="5">
        <v>0</v>
      </c>
      <c r="BJ89" s="5">
        <v>0</v>
      </c>
      <c r="BK89" s="5">
        <v>5.6575559999999997E-2</v>
      </c>
      <c r="BL89" s="5">
        <v>0</v>
      </c>
      <c r="BM89" s="5">
        <v>0</v>
      </c>
      <c r="BN89" s="5">
        <v>0.84867384000000001</v>
      </c>
      <c r="BO89" s="5">
        <v>1.2730512</v>
      </c>
      <c r="BP89" s="5">
        <v>0.28287780000000001</v>
      </c>
      <c r="BQ89" s="5">
        <v>0.56579603999999994</v>
      </c>
      <c r="BR89" s="5">
        <v>0.28287780000000001</v>
      </c>
      <c r="BS89" s="5">
        <v>0</v>
      </c>
      <c r="BT89" s="5">
        <v>0.28287780000000001</v>
      </c>
      <c r="BU89" s="5">
        <v>0.84867384000000001</v>
      </c>
      <c r="BV89" s="5">
        <v>0</v>
      </c>
      <c r="BW89" s="5">
        <v>5.6575559999999997E-2</v>
      </c>
      <c r="BX89" s="5">
        <v>0.25461023999999999</v>
      </c>
      <c r="BY89" s="5">
        <v>0.42433692000000001</v>
      </c>
      <c r="BZ89" s="5">
        <v>0.84867384000000001</v>
      </c>
      <c r="CA89" s="5">
        <v>0</v>
      </c>
      <c r="CB89" s="5">
        <v>0</v>
      </c>
      <c r="CC89" s="5">
        <v>0.28287780000000001</v>
      </c>
      <c r="CD89" s="5">
        <v>0</v>
      </c>
      <c r="CE89" s="5">
        <v>0.84867384000000001</v>
      </c>
      <c r="CF89" s="5">
        <v>0.42433692000000001</v>
      </c>
      <c r="CG89" s="5">
        <v>1.2730512</v>
      </c>
      <c r="CH89" s="5">
        <v>0</v>
      </c>
      <c r="CI89" s="5">
        <v>5.6575559999999997E-2</v>
      </c>
      <c r="CJ89" s="5">
        <v>0.84867384000000001</v>
      </c>
      <c r="CK89" s="5">
        <v>0.42433692000000001</v>
      </c>
      <c r="CL89" s="5">
        <v>0.36776135999999998</v>
      </c>
      <c r="CM89" s="5">
        <v>0.14145911999999999</v>
      </c>
      <c r="CN89" s="5">
        <v>0.14145911999999999</v>
      </c>
      <c r="CO89" s="5">
        <v>0.14145911999999999</v>
      </c>
      <c r="CP89" s="5">
        <v>0</v>
      </c>
      <c r="CQ89" s="5">
        <v>0.62237159999999803</v>
      </c>
      <c r="CR89" s="5">
        <v>0</v>
      </c>
      <c r="CS89" s="5">
        <v>0.84867384000000001</v>
      </c>
      <c r="CT89" s="5">
        <v>0</v>
      </c>
      <c r="CU89" s="5">
        <v>0.28287780000000001</v>
      </c>
      <c r="CV89" s="5">
        <v>0</v>
      </c>
      <c r="CW89" s="5">
        <v>5.6575559999999997E-2</v>
      </c>
      <c r="CX89" s="5">
        <v>8.4883559999999997E-2</v>
      </c>
      <c r="CY89" s="5">
        <v>0</v>
      </c>
      <c r="CZ89" s="5">
        <v>0.70725515999999999</v>
      </c>
      <c r="DA89" s="5">
        <v>0</v>
      </c>
      <c r="DB89" s="5">
        <v>1.6973881200000001</v>
      </c>
      <c r="DC89" s="5">
        <v>0.84867384000000001</v>
      </c>
      <c r="DD89" s="5">
        <v>5.6575559999999997E-2</v>
      </c>
      <c r="DE89" s="5">
        <v>0</v>
      </c>
      <c r="DF89" s="5">
        <v>0.14145911999999999</v>
      </c>
      <c r="DG89" s="5">
        <v>0.84867384000000001</v>
      </c>
      <c r="DH89" s="5">
        <v>0.14145911999999999</v>
      </c>
      <c r="DI89" s="5">
        <v>0.28287780000000001</v>
      </c>
      <c r="DJ89" s="5">
        <v>0.42433692000000001</v>
      </c>
      <c r="DK89" s="5">
        <v>0.42433692000000001</v>
      </c>
      <c r="DL89" s="5">
        <v>0.42433692000000001</v>
      </c>
      <c r="DM89" s="5">
        <v>5.6575559999999997E-2</v>
      </c>
      <c r="DN89" s="5">
        <v>0.36776135999999998</v>
      </c>
      <c r="DO89" s="5">
        <v>0</v>
      </c>
      <c r="DP89" s="5">
        <v>0.62237159999999803</v>
      </c>
      <c r="DQ89" s="5">
        <v>0.36776135999999998</v>
      </c>
      <c r="DR89" s="5">
        <v>0.36776135999999998</v>
      </c>
      <c r="DS89" s="5">
        <v>0.36776135999999998</v>
      </c>
      <c r="DT89" s="5">
        <v>0.56579603999999994</v>
      </c>
      <c r="DU89" s="5">
        <v>0.70725515999999999</v>
      </c>
      <c r="DV89" s="5">
        <v>0</v>
      </c>
      <c r="DW89" s="5">
        <v>0</v>
      </c>
      <c r="DX89" s="5">
        <v>0.42433692000000001</v>
      </c>
      <c r="DY89" s="5">
        <v>0.42433692000000001</v>
      </c>
      <c r="DZ89" s="5">
        <v>0.62237159999999803</v>
      </c>
      <c r="EA89" s="5">
        <v>0.63652560000000002</v>
      </c>
      <c r="EB89" s="5">
        <v>0</v>
      </c>
      <c r="EC89" s="5">
        <v>5.6575559999999997E-2</v>
      </c>
      <c r="ED89" s="5">
        <v>0.25461023999999999</v>
      </c>
      <c r="EE89" s="5">
        <v>0.19803467999999999</v>
      </c>
      <c r="EF89" s="5">
        <v>0.14145911999999999</v>
      </c>
      <c r="EG89" s="5">
        <v>0.42433692000000001</v>
      </c>
      <c r="EH89" s="5">
        <v>0.31118579999999801</v>
      </c>
      <c r="EI89" s="5">
        <v>0.28287780000000001</v>
      </c>
      <c r="EJ89" s="5">
        <v>5.6575559999999997E-2</v>
      </c>
      <c r="EK89" s="5">
        <v>0.84867384000000001</v>
      </c>
      <c r="EL89" s="5">
        <v>0.42433692000000001</v>
      </c>
    </row>
    <row r="90" spans="1:142" s="5" customFormat="1" x14ac:dyDescent="0.2">
      <c r="A90" s="6">
        <v>89</v>
      </c>
      <c r="B90" s="5">
        <v>0</v>
      </c>
      <c r="C90" s="5">
        <v>0</v>
      </c>
      <c r="D90" s="5">
        <v>5.4644940000000003E-2</v>
      </c>
      <c r="E90" s="5">
        <v>0.13663188000000001</v>
      </c>
      <c r="F90" s="5">
        <v>0.13663188000000001</v>
      </c>
      <c r="G90" s="5">
        <v>5.4644940000000003E-2</v>
      </c>
      <c r="H90" s="5">
        <v>5.4644940000000003E-2</v>
      </c>
      <c r="I90" s="5">
        <v>0.40985658000000003</v>
      </c>
      <c r="J90" s="5">
        <v>5.4644940000000003E-2</v>
      </c>
      <c r="K90" s="5">
        <v>0</v>
      </c>
      <c r="L90" s="5">
        <v>0</v>
      </c>
      <c r="M90" s="5">
        <v>0.13663188000000001</v>
      </c>
      <c r="N90" s="5">
        <v>0.40985658000000003</v>
      </c>
      <c r="O90" s="5">
        <v>0.13663188000000001</v>
      </c>
      <c r="P90" s="5">
        <v>0.13663188000000001</v>
      </c>
      <c r="Q90" s="5">
        <v>0.13663188000000001</v>
      </c>
      <c r="R90" s="5">
        <v>0.81971316000000005</v>
      </c>
      <c r="S90" s="5">
        <v>0</v>
      </c>
      <c r="T90" s="5">
        <v>0</v>
      </c>
      <c r="U90" s="5">
        <v>5.4644940000000003E-2</v>
      </c>
      <c r="V90" s="5">
        <v>0.40985658000000003</v>
      </c>
      <c r="W90" s="5">
        <v>0</v>
      </c>
      <c r="X90" s="5">
        <v>0.40985658000000003</v>
      </c>
      <c r="Y90" s="5">
        <v>0</v>
      </c>
      <c r="Z90" s="5">
        <v>0</v>
      </c>
      <c r="AA90" s="5">
        <v>0.81971316000000005</v>
      </c>
      <c r="AB90" s="5">
        <v>0.40985658000000003</v>
      </c>
      <c r="AC90" s="5">
        <v>0</v>
      </c>
      <c r="AD90" s="5">
        <v>0.40985658000000003</v>
      </c>
      <c r="AE90" s="5">
        <v>0</v>
      </c>
      <c r="AF90" s="5">
        <v>0</v>
      </c>
      <c r="AG90" s="5">
        <v>0.81971316000000005</v>
      </c>
      <c r="AH90" s="5">
        <v>0</v>
      </c>
      <c r="AI90" s="5">
        <v>0.81971316000000005</v>
      </c>
      <c r="AJ90" s="5">
        <v>0</v>
      </c>
      <c r="AK90" s="5">
        <v>5.4644940000000003E-2</v>
      </c>
      <c r="AL90" s="5">
        <v>0.27322469999999999</v>
      </c>
      <c r="AM90" s="5">
        <v>0</v>
      </c>
      <c r="AN90" s="5">
        <v>0.10928988000000001</v>
      </c>
      <c r="AO90" s="5">
        <v>0</v>
      </c>
      <c r="AP90" s="5">
        <v>0.40985658000000003</v>
      </c>
      <c r="AQ90" s="5">
        <v>0</v>
      </c>
      <c r="AR90" s="5">
        <v>0</v>
      </c>
      <c r="AS90" s="5">
        <v>0.27322469999999999</v>
      </c>
      <c r="AT90" s="5">
        <v>0.27322469999999999</v>
      </c>
      <c r="AU90" s="5">
        <v>0.27322469999999999</v>
      </c>
      <c r="AV90" s="5">
        <v>0</v>
      </c>
      <c r="AW90" s="5">
        <v>0.68312033999999999</v>
      </c>
      <c r="AX90" s="5">
        <v>0.81971316000000005</v>
      </c>
      <c r="AY90" s="5">
        <v>0</v>
      </c>
      <c r="AZ90" s="5">
        <v>0.68312033999999999</v>
      </c>
      <c r="BA90" s="5">
        <v>0.40985658000000003</v>
      </c>
      <c r="BB90" s="5">
        <v>0.54648845999999995</v>
      </c>
      <c r="BC90" s="5">
        <v>0</v>
      </c>
      <c r="BD90" s="5">
        <v>0</v>
      </c>
      <c r="BE90" s="5">
        <v>0.13663188000000001</v>
      </c>
      <c r="BF90" s="5">
        <v>0</v>
      </c>
      <c r="BG90" s="5">
        <v>0</v>
      </c>
      <c r="BH90" s="5">
        <v>0.81971316000000005</v>
      </c>
      <c r="BI90" s="5">
        <v>0</v>
      </c>
      <c r="BJ90" s="5">
        <v>0</v>
      </c>
      <c r="BK90" s="5">
        <v>5.4644940000000003E-2</v>
      </c>
      <c r="BL90" s="5">
        <v>0</v>
      </c>
      <c r="BM90" s="5">
        <v>0</v>
      </c>
      <c r="BN90" s="5">
        <v>0.81971316000000005</v>
      </c>
      <c r="BO90" s="5">
        <v>1.2296088000000001</v>
      </c>
      <c r="BP90" s="5">
        <v>0.27322469999999999</v>
      </c>
      <c r="BQ90" s="5">
        <v>0.54648845999999995</v>
      </c>
      <c r="BR90" s="5">
        <v>0.27322469999999999</v>
      </c>
      <c r="BS90" s="5">
        <v>0</v>
      </c>
      <c r="BT90" s="5">
        <v>0.27322469999999999</v>
      </c>
      <c r="BU90" s="5">
        <v>0.81971316000000005</v>
      </c>
      <c r="BV90" s="5">
        <v>0</v>
      </c>
      <c r="BW90" s="5">
        <v>5.4644940000000003E-2</v>
      </c>
      <c r="BX90" s="5">
        <v>0.24592175999999999</v>
      </c>
      <c r="BY90" s="5">
        <v>0.40985658000000003</v>
      </c>
      <c r="BZ90" s="5">
        <v>0.81971316000000005</v>
      </c>
      <c r="CA90" s="5">
        <v>0</v>
      </c>
      <c r="CB90" s="5">
        <v>0</v>
      </c>
      <c r="CC90" s="5">
        <v>0.27322469999999999</v>
      </c>
      <c r="CD90" s="5">
        <v>0</v>
      </c>
      <c r="CE90" s="5">
        <v>0.81971316000000005</v>
      </c>
      <c r="CF90" s="5">
        <v>0.40985658000000003</v>
      </c>
      <c r="CG90" s="5">
        <v>1.2296088000000001</v>
      </c>
      <c r="CH90" s="5">
        <v>0</v>
      </c>
      <c r="CI90" s="5">
        <v>5.4644940000000003E-2</v>
      </c>
      <c r="CJ90" s="5">
        <v>0.81971316000000005</v>
      </c>
      <c r="CK90" s="5">
        <v>0.40985658000000003</v>
      </c>
      <c r="CL90" s="5">
        <v>0.35521164</v>
      </c>
      <c r="CM90" s="5">
        <v>0.13663188000000001</v>
      </c>
      <c r="CN90" s="5">
        <v>0.13663188000000001</v>
      </c>
      <c r="CO90" s="5">
        <v>0.13663188000000001</v>
      </c>
      <c r="CP90" s="5">
        <v>0</v>
      </c>
      <c r="CQ90" s="5">
        <v>0.60113340000000004</v>
      </c>
      <c r="CR90" s="5">
        <v>0</v>
      </c>
      <c r="CS90" s="5">
        <v>0.81971316000000005</v>
      </c>
      <c r="CT90" s="5">
        <v>0</v>
      </c>
      <c r="CU90" s="5">
        <v>0.27322469999999999</v>
      </c>
      <c r="CV90" s="5">
        <v>0</v>
      </c>
      <c r="CW90" s="5">
        <v>5.4644940000000003E-2</v>
      </c>
      <c r="CX90" s="5">
        <v>8.1986939999999994E-2</v>
      </c>
      <c r="CY90" s="5">
        <v>0</v>
      </c>
      <c r="CZ90" s="5">
        <v>0.68312033999999999</v>
      </c>
      <c r="DA90" s="5">
        <v>0</v>
      </c>
      <c r="DB90" s="5">
        <v>1.6394653800000001</v>
      </c>
      <c r="DC90" s="5">
        <v>0.81971316000000005</v>
      </c>
      <c r="DD90" s="5">
        <v>5.4644940000000003E-2</v>
      </c>
      <c r="DE90" s="5">
        <v>0</v>
      </c>
      <c r="DF90" s="5">
        <v>0.13663188000000001</v>
      </c>
      <c r="DG90" s="5">
        <v>0.81971316000000005</v>
      </c>
      <c r="DH90" s="5">
        <v>0.13663188000000001</v>
      </c>
      <c r="DI90" s="5">
        <v>0.27322469999999999</v>
      </c>
      <c r="DJ90" s="5">
        <v>0.40985658000000003</v>
      </c>
      <c r="DK90" s="5">
        <v>0.40985658000000003</v>
      </c>
      <c r="DL90" s="5">
        <v>0.40985658000000003</v>
      </c>
      <c r="DM90" s="5">
        <v>5.4644940000000003E-2</v>
      </c>
      <c r="DN90" s="5">
        <v>0.35521164</v>
      </c>
      <c r="DO90" s="5">
        <v>0</v>
      </c>
      <c r="DP90" s="5">
        <v>0.60113340000000004</v>
      </c>
      <c r="DQ90" s="5">
        <v>0.35521164</v>
      </c>
      <c r="DR90" s="5">
        <v>0.35521164</v>
      </c>
      <c r="DS90" s="5">
        <v>0.35521164</v>
      </c>
      <c r="DT90" s="5">
        <v>0.54648845999999995</v>
      </c>
      <c r="DU90" s="5">
        <v>0.68312033999999999</v>
      </c>
      <c r="DV90" s="5">
        <v>0</v>
      </c>
      <c r="DW90" s="5">
        <v>0</v>
      </c>
      <c r="DX90" s="5">
        <v>0.40985658000000003</v>
      </c>
      <c r="DY90" s="5">
        <v>0.40985658000000003</v>
      </c>
      <c r="DZ90" s="5">
        <v>0.60113340000000004</v>
      </c>
      <c r="EA90" s="5">
        <v>0.61480440000000003</v>
      </c>
      <c r="EB90" s="5">
        <v>0</v>
      </c>
      <c r="EC90" s="5">
        <v>5.4644940000000003E-2</v>
      </c>
      <c r="ED90" s="5">
        <v>0.24592175999999999</v>
      </c>
      <c r="EE90" s="5">
        <v>0.19127681999999999</v>
      </c>
      <c r="EF90" s="5">
        <v>0.13663188000000001</v>
      </c>
      <c r="EG90" s="5">
        <v>0.40985658000000003</v>
      </c>
      <c r="EH90" s="5">
        <v>0.30056670000000002</v>
      </c>
      <c r="EI90" s="5">
        <v>0.27322469999999999</v>
      </c>
      <c r="EJ90" s="5">
        <v>5.4644940000000003E-2</v>
      </c>
      <c r="EK90" s="5">
        <v>0.81971316000000005</v>
      </c>
      <c r="EL90" s="5">
        <v>0.40985658000000003</v>
      </c>
    </row>
    <row r="91" spans="1:142" s="5" customFormat="1" x14ac:dyDescent="0.2">
      <c r="A91" s="6">
        <v>90</v>
      </c>
      <c r="B91" s="5">
        <v>0</v>
      </c>
      <c r="C91" s="5">
        <v>0</v>
      </c>
      <c r="D91" s="5">
        <v>5.279826E-2</v>
      </c>
      <c r="E91" s="5">
        <v>0.13201452</v>
      </c>
      <c r="F91" s="5">
        <v>0.13201452</v>
      </c>
      <c r="G91" s="5">
        <v>5.279826E-2</v>
      </c>
      <c r="H91" s="5">
        <v>5.279826E-2</v>
      </c>
      <c r="I91" s="5">
        <v>0.39600582000000001</v>
      </c>
      <c r="J91" s="5">
        <v>5.279826E-2</v>
      </c>
      <c r="K91" s="5">
        <v>0</v>
      </c>
      <c r="L91" s="5">
        <v>0</v>
      </c>
      <c r="M91" s="5">
        <v>0.13201452</v>
      </c>
      <c r="N91" s="5">
        <v>0.39600582000000001</v>
      </c>
      <c r="O91" s="5">
        <v>0.13201452</v>
      </c>
      <c r="P91" s="5">
        <v>0.13201452</v>
      </c>
      <c r="Q91" s="5">
        <v>0.13201452</v>
      </c>
      <c r="R91" s="5">
        <v>0.79201164000000002</v>
      </c>
      <c r="S91" s="5">
        <v>0</v>
      </c>
      <c r="T91" s="5">
        <v>0</v>
      </c>
      <c r="U91" s="5">
        <v>5.279826E-2</v>
      </c>
      <c r="V91" s="5">
        <v>0.39600582000000001</v>
      </c>
      <c r="W91" s="5">
        <v>0</v>
      </c>
      <c r="X91" s="5">
        <v>0.39600582000000001</v>
      </c>
      <c r="Y91" s="5">
        <v>0</v>
      </c>
      <c r="Z91" s="5">
        <v>0</v>
      </c>
      <c r="AA91" s="5">
        <v>0.79201164000000002</v>
      </c>
      <c r="AB91" s="5">
        <v>0.39600582000000001</v>
      </c>
      <c r="AC91" s="5">
        <v>0</v>
      </c>
      <c r="AD91" s="5">
        <v>0.39600582000000001</v>
      </c>
      <c r="AE91" s="5">
        <v>0</v>
      </c>
      <c r="AF91" s="5">
        <v>0</v>
      </c>
      <c r="AG91" s="5">
        <v>0.79201164000000002</v>
      </c>
      <c r="AH91" s="5">
        <v>0</v>
      </c>
      <c r="AI91" s="5">
        <v>0.79201164000000002</v>
      </c>
      <c r="AJ91" s="5">
        <v>0</v>
      </c>
      <c r="AK91" s="5">
        <v>5.279826E-2</v>
      </c>
      <c r="AL91" s="5">
        <v>0.26399129999999998</v>
      </c>
      <c r="AM91" s="5">
        <v>0</v>
      </c>
      <c r="AN91" s="5">
        <v>0.10559652</v>
      </c>
      <c r="AO91" s="5">
        <v>0</v>
      </c>
      <c r="AP91" s="5">
        <v>0.39600582000000001</v>
      </c>
      <c r="AQ91" s="5">
        <v>0</v>
      </c>
      <c r="AR91" s="5">
        <v>0</v>
      </c>
      <c r="AS91" s="5">
        <v>0.26399129999999998</v>
      </c>
      <c r="AT91" s="5">
        <v>0.26399129999999998</v>
      </c>
      <c r="AU91" s="5">
        <v>0.26399129999999998</v>
      </c>
      <c r="AV91" s="5">
        <v>0</v>
      </c>
      <c r="AW91" s="5">
        <v>0.66003486</v>
      </c>
      <c r="AX91" s="5">
        <v>0.79201164000000002</v>
      </c>
      <c r="AY91" s="5">
        <v>0</v>
      </c>
      <c r="AZ91" s="5">
        <v>0.66003486</v>
      </c>
      <c r="BA91" s="5">
        <v>0.39600582000000001</v>
      </c>
      <c r="BB91" s="5">
        <v>0.52802033999999998</v>
      </c>
      <c r="BC91" s="5">
        <v>0</v>
      </c>
      <c r="BD91" s="5">
        <v>0</v>
      </c>
      <c r="BE91" s="5">
        <v>0.13201452</v>
      </c>
      <c r="BF91" s="5">
        <v>0</v>
      </c>
      <c r="BG91" s="5">
        <v>0</v>
      </c>
      <c r="BH91" s="5">
        <v>0.79201164000000002</v>
      </c>
      <c r="BI91" s="5">
        <v>0</v>
      </c>
      <c r="BJ91" s="5">
        <v>0</v>
      </c>
      <c r="BK91" s="5">
        <v>5.279826E-2</v>
      </c>
      <c r="BL91" s="5">
        <v>0</v>
      </c>
      <c r="BM91" s="5">
        <v>0</v>
      </c>
      <c r="BN91" s="5">
        <v>0.79201164000000002</v>
      </c>
      <c r="BO91" s="5">
        <v>1.1880552</v>
      </c>
      <c r="BP91" s="5">
        <v>0.26399129999999998</v>
      </c>
      <c r="BQ91" s="5">
        <v>0.52802033999999998</v>
      </c>
      <c r="BR91" s="5">
        <v>0.26399129999999998</v>
      </c>
      <c r="BS91" s="5">
        <v>0</v>
      </c>
      <c r="BT91" s="5">
        <v>0.26399129999999998</v>
      </c>
      <c r="BU91" s="5">
        <v>0.79201164000000002</v>
      </c>
      <c r="BV91" s="5">
        <v>0</v>
      </c>
      <c r="BW91" s="5">
        <v>5.279826E-2</v>
      </c>
      <c r="BX91" s="5">
        <v>0.23761104</v>
      </c>
      <c r="BY91" s="5">
        <v>0.39600582000000001</v>
      </c>
      <c r="BZ91" s="5">
        <v>0.79201164000000002</v>
      </c>
      <c r="CA91" s="5">
        <v>0</v>
      </c>
      <c r="CB91" s="5">
        <v>0</v>
      </c>
      <c r="CC91" s="5">
        <v>0.26399129999999998</v>
      </c>
      <c r="CD91" s="5">
        <v>0</v>
      </c>
      <c r="CE91" s="5">
        <v>0.79201164000000002</v>
      </c>
      <c r="CF91" s="5">
        <v>0.39600582000000001</v>
      </c>
      <c r="CG91" s="5">
        <v>1.1880552</v>
      </c>
      <c r="CH91" s="5">
        <v>0</v>
      </c>
      <c r="CI91" s="5">
        <v>5.279826E-2</v>
      </c>
      <c r="CJ91" s="5">
        <v>0.79201164000000002</v>
      </c>
      <c r="CK91" s="5">
        <v>0.39600582000000001</v>
      </c>
      <c r="CL91" s="5">
        <v>0.34320756000000002</v>
      </c>
      <c r="CM91" s="5">
        <v>0.13201452</v>
      </c>
      <c r="CN91" s="5">
        <v>0.13201452</v>
      </c>
      <c r="CO91" s="5">
        <v>0.13201452</v>
      </c>
      <c r="CP91" s="5">
        <v>0</v>
      </c>
      <c r="CQ91" s="5">
        <v>0.58081859999999996</v>
      </c>
      <c r="CR91" s="5">
        <v>0</v>
      </c>
      <c r="CS91" s="5">
        <v>0.79201164000000002</v>
      </c>
      <c r="CT91" s="5">
        <v>0</v>
      </c>
      <c r="CU91" s="5">
        <v>0.26399129999999998</v>
      </c>
      <c r="CV91" s="5">
        <v>0</v>
      </c>
      <c r="CW91" s="5">
        <v>5.279826E-2</v>
      </c>
      <c r="CX91" s="5">
        <v>7.9216259999999997E-2</v>
      </c>
      <c r="CY91" s="5">
        <v>0</v>
      </c>
      <c r="CZ91" s="5">
        <v>0.66003486</v>
      </c>
      <c r="DA91" s="5">
        <v>0</v>
      </c>
      <c r="DB91" s="5">
        <v>1.58406102</v>
      </c>
      <c r="DC91" s="5">
        <v>0.79201164000000002</v>
      </c>
      <c r="DD91" s="5">
        <v>5.279826E-2</v>
      </c>
      <c r="DE91" s="5">
        <v>0</v>
      </c>
      <c r="DF91" s="5">
        <v>0.13201452</v>
      </c>
      <c r="DG91" s="5">
        <v>0.79201164000000002</v>
      </c>
      <c r="DH91" s="5">
        <v>0.13201452</v>
      </c>
      <c r="DI91" s="5">
        <v>0.26399129999999998</v>
      </c>
      <c r="DJ91" s="5">
        <v>0.39600582000000001</v>
      </c>
      <c r="DK91" s="5">
        <v>0.39600582000000001</v>
      </c>
      <c r="DL91" s="5">
        <v>0.39600582000000001</v>
      </c>
      <c r="DM91" s="5">
        <v>5.279826E-2</v>
      </c>
      <c r="DN91" s="5">
        <v>0.34320756000000002</v>
      </c>
      <c r="DO91" s="5">
        <v>0</v>
      </c>
      <c r="DP91" s="5">
        <v>0.58081859999999996</v>
      </c>
      <c r="DQ91" s="5">
        <v>0.34320756000000002</v>
      </c>
      <c r="DR91" s="5">
        <v>0.34320756000000002</v>
      </c>
      <c r="DS91" s="5">
        <v>0.34320756000000002</v>
      </c>
      <c r="DT91" s="5">
        <v>0.52802033999999998</v>
      </c>
      <c r="DU91" s="5">
        <v>0.66003486</v>
      </c>
      <c r="DV91" s="5">
        <v>0</v>
      </c>
      <c r="DW91" s="5">
        <v>0</v>
      </c>
      <c r="DX91" s="5">
        <v>0.39600582000000001</v>
      </c>
      <c r="DY91" s="5">
        <v>0.39600582000000001</v>
      </c>
      <c r="DZ91" s="5">
        <v>0.58081859999999996</v>
      </c>
      <c r="EA91" s="5">
        <v>0.59402759999999999</v>
      </c>
      <c r="EB91" s="5">
        <v>0</v>
      </c>
      <c r="EC91" s="5">
        <v>5.279826E-2</v>
      </c>
      <c r="ED91" s="5">
        <v>0.23761104</v>
      </c>
      <c r="EE91" s="5">
        <v>0.18481278000000001</v>
      </c>
      <c r="EF91" s="5">
        <v>0.13201452</v>
      </c>
      <c r="EG91" s="5">
        <v>0.39600582000000001</v>
      </c>
      <c r="EH91" s="5">
        <v>0.29040929999999998</v>
      </c>
      <c r="EI91" s="5">
        <v>0.26399129999999998</v>
      </c>
      <c r="EJ91" s="5">
        <v>5.279826E-2</v>
      </c>
      <c r="EK91" s="5">
        <v>0.79201164000000002</v>
      </c>
      <c r="EL91" s="5">
        <v>0.39600582000000001</v>
      </c>
    </row>
    <row r="92" spans="1:142" s="5" customFormat="1" x14ac:dyDescent="0.2">
      <c r="A92" s="6">
        <v>91</v>
      </c>
      <c r="B92" s="5">
        <v>0</v>
      </c>
      <c r="C92" s="5">
        <v>0</v>
      </c>
      <c r="D92" s="5">
        <v>5.0867639999999999E-2</v>
      </c>
      <c r="E92" s="5">
        <v>0.12718727999999979</v>
      </c>
      <c r="F92" s="5">
        <v>0.12718727999999979</v>
      </c>
      <c r="G92" s="5">
        <v>5.0867639999999999E-2</v>
      </c>
      <c r="H92" s="5">
        <v>5.0867639999999999E-2</v>
      </c>
      <c r="I92" s="5">
        <v>0.38152547999999997</v>
      </c>
      <c r="J92" s="5">
        <v>5.0867639999999999E-2</v>
      </c>
      <c r="K92" s="5">
        <v>0</v>
      </c>
      <c r="L92" s="5">
        <v>0</v>
      </c>
      <c r="M92" s="5">
        <v>0.12718727999999979</v>
      </c>
      <c r="N92" s="5">
        <v>0.38152547999999997</v>
      </c>
      <c r="O92" s="5">
        <v>0.12718727999999979</v>
      </c>
      <c r="P92" s="5">
        <v>0.12718727999999979</v>
      </c>
      <c r="Q92" s="5">
        <v>0.12718727999999979</v>
      </c>
      <c r="R92" s="5">
        <v>0.76305095999999994</v>
      </c>
      <c r="S92" s="5">
        <v>0</v>
      </c>
      <c r="T92" s="5">
        <v>0</v>
      </c>
      <c r="U92" s="5">
        <v>5.0867639999999999E-2</v>
      </c>
      <c r="V92" s="5">
        <v>0.38152547999999997</v>
      </c>
      <c r="W92" s="5">
        <v>0</v>
      </c>
      <c r="X92" s="5">
        <v>0.38152547999999997</v>
      </c>
      <c r="Y92" s="5">
        <v>0</v>
      </c>
      <c r="Z92" s="5">
        <v>0</v>
      </c>
      <c r="AA92" s="5">
        <v>0.76305095999999994</v>
      </c>
      <c r="AB92" s="5">
        <v>0.38152547999999997</v>
      </c>
      <c r="AC92" s="5">
        <v>0</v>
      </c>
      <c r="AD92" s="5">
        <v>0.38152547999999997</v>
      </c>
      <c r="AE92" s="5">
        <v>0</v>
      </c>
      <c r="AF92" s="5">
        <v>0</v>
      </c>
      <c r="AG92" s="5">
        <v>0.76305095999999994</v>
      </c>
      <c r="AH92" s="5">
        <v>0</v>
      </c>
      <c r="AI92" s="5">
        <v>0.76305095999999994</v>
      </c>
      <c r="AJ92" s="5">
        <v>0</v>
      </c>
      <c r="AK92" s="5">
        <v>5.0867639999999999E-2</v>
      </c>
      <c r="AL92" s="5">
        <v>0.25433820000000001</v>
      </c>
      <c r="AM92" s="5">
        <v>0</v>
      </c>
      <c r="AN92" s="5">
        <v>0.10173528</v>
      </c>
      <c r="AO92" s="5">
        <v>0</v>
      </c>
      <c r="AP92" s="5">
        <v>0.38152547999999997</v>
      </c>
      <c r="AQ92" s="5">
        <v>0</v>
      </c>
      <c r="AR92" s="5">
        <v>0</v>
      </c>
      <c r="AS92" s="5">
        <v>0.25433820000000001</v>
      </c>
      <c r="AT92" s="5">
        <v>0.25433820000000001</v>
      </c>
      <c r="AU92" s="5">
        <v>0.25433820000000001</v>
      </c>
      <c r="AV92" s="5">
        <v>0</v>
      </c>
      <c r="AW92" s="5">
        <v>0.63590004</v>
      </c>
      <c r="AX92" s="5">
        <v>0.76305095999999994</v>
      </c>
      <c r="AY92" s="5">
        <v>0</v>
      </c>
      <c r="AZ92" s="5">
        <v>0.63590004</v>
      </c>
      <c r="BA92" s="5">
        <v>0.38152547999999997</v>
      </c>
      <c r="BB92" s="5">
        <v>0.50871275999999999</v>
      </c>
      <c r="BC92" s="5">
        <v>0</v>
      </c>
      <c r="BD92" s="5">
        <v>0</v>
      </c>
      <c r="BE92" s="5">
        <v>0.12718727999999979</v>
      </c>
      <c r="BF92" s="5">
        <v>0</v>
      </c>
      <c r="BG92" s="5">
        <v>0</v>
      </c>
      <c r="BH92" s="5">
        <v>0.76305095999999994</v>
      </c>
      <c r="BI92" s="5">
        <v>0</v>
      </c>
      <c r="BJ92" s="5">
        <v>0</v>
      </c>
      <c r="BK92" s="5">
        <v>5.0867639999999999E-2</v>
      </c>
      <c r="BL92" s="5">
        <v>0</v>
      </c>
      <c r="BM92" s="5">
        <v>0</v>
      </c>
      <c r="BN92" s="5">
        <v>0.76305095999999994</v>
      </c>
      <c r="BO92" s="5">
        <v>1.1446128</v>
      </c>
      <c r="BP92" s="5">
        <v>0.25433820000000001</v>
      </c>
      <c r="BQ92" s="5">
        <v>0.50871275999999999</v>
      </c>
      <c r="BR92" s="5">
        <v>0.25433820000000001</v>
      </c>
      <c r="BS92" s="5">
        <v>0</v>
      </c>
      <c r="BT92" s="5">
        <v>0.25433820000000001</v>
      </c>
      <c r="BU92" s="5">
        <v>0.76305095999999994</v>
      </c>
      <c r="BV92" s="5">
        <v>0</v>
      </c>
      <c r="BW92" s="5">
        <v>5.0867639999999999E-2</v>
      </c>
      <c r="BX92" s="5">
        <v>0.22892256</v>
      </c>
      <c r="BY92" s="5">
        <v>0.38152547999999997</v>
      </c>
      <c r="BZ92" s="5">
        <v>0.76305095999999994</v>
      </c>
      <c r="CA92" s="5">
        <v>0</v>
      </c>
      <c r="CB92" s="5">
        <v>0</v>
      </c>
      <c r="CC92" s="5">
        <v>0.25433820000000001</v>
      </c>
      <c r="CD92" s="5">
        <v>0</v>
      </c>
      <c r="CE92" s="5">
        <v>0.76305095999999994</v>
      </c>
      <c r="CF92" s="5">
        <v>0.38152547999999997</v>
      </c>
      <c r="CG92" s="5">
        <v>1.1446128</v>
      </c>
      <c r="CH92" s="5">
        <v>0</v>
      </c>
      <c r="CI92" s="5">
        <v>5.0867639999999999E-2</v>
      </c>
      <c r="CJ92" s="5">
        <v>0.76305095999999994</v>
      </c>
      <c r="CK92" s="5">
        <v>0.38152547999999997</v>
      </c>
      <c r="CL92" s="5">
        <v>0.33065783999999998</v>
      </c>
      <c r="CM92" s="5">
        <v>0.12718727999999979</v>
      </c>
      <c r="CN92" s="5">
        <v>0.12718727999999979</v>
      </c>
      <c r="CO92" s="5">
        <v>0.12718727999999979</v>
      </c>
      <c r="CP92" s="5">
        <v>0</v>
      </c>
      <c r="CQ92" s="5">
        <v>0.55958039999999998</v>
      </c>
      <c r="CR92" s="5">
        <v>0</v>
      </c>
      <c r="CS92" s="5">
        <v>0.76305095999999994</v>
      </c>
      <c r="CT92" s="5">
        <v>0</v>
      </c>
      <c r="CU92" s="5">
        <v>0.25433820000000001</v>
      </c>
      <c r="CV92" s="5">
        <v>0</v>
      </c>
      <c r="CW92" s="5">
        <v>5.0867639999999999E-2</v>
      </c>
      <c r="CX92" s="5">
        <v>7.6319639999999994E-2</v>
      </c>
      <c r="CY92" s="5">
        <v>0</v>
      </c>
      <c r="CZ92" s="5">
        <v>0.63590004</v>
      </c>
      <c r="DA92" s="5">
        <v>0</v>
      </c>
      <c r="DB92" s="5">
        <v>1.5261382800000001</v>
      </c>
      <c r="DC92" s="5">
        <v>0.76305095999999994</v>
      </c>
      <c r="DD92" s="5">
        <v>5.0867639999999999E-2</v>
      </c>
      <c r="DE92" s="5">
        <v>0</v>
      </c>
      <c r="DF92" s="5">
        <v>0.12718727999999979</v>
      </c>
      <c r="DG92" s="5">
        <v>0.76305095999999994</v>
      </c>
      <c r="DH92" s="5">
        <v>0.12718727999999979</v>
      </c>
      <c r="DI92" s="5">
        <v>0.25433820000000001</v>
      </c>
      <c r="DJ92" s="5">
        <v>0.38152547999999997</v>
      </c>
      <c r="DK92" s="5">
        <v>0.38152547999999997</v>
      </c>
      <c r="DL92" s="5">
        <v>0.38152547999999997</v>
      </c>
      <c r="DM92" s="5">
        <v>5.0867639999999999E-2</v>
      </c>
      <c r="DN92" s="5">
        <v>0.33065783999999998</v>
      </c>
      <c r="DO92" s="5">
        <v>0</v>
      </c>
      <c r="DP92" s="5">
        <v>0.55958039999999998</v>
      </c>
      <c r="DQ92" s="5">
        <v>0.33065783999999998</v>
      </c>
      <c r="DR92" s="5">
        <v>0.33065783999999998</v>
      </c>
      <c r="DS92" s="5">
        <v>0.33065783999999998</v>
      </c>
      <c r="DT92" s="5">
        <v>0.50871275999999999</v>
      </c>
      <c r="DU92" s="5">
        <v>0.63590004</v>
      </c>
      <c r="DV92" s="5">
        <v>0</v>
      </c>
      <c r="DW92" s="5">
        <v>0</v>
      </c>
      <c r="DX92" s="5">
        <v>0.38152547999999997</v>
      </c>
      <c r="DY92" s="5">
        <v>0.38152547999999997</v>
      </c>
      <c r="DZ92" s="5">
        <v>0.55958039999999998</v>
      </c>
      <c r="EA92" s="5">
        <v>0.57230639999999999</v>
      </c>
      <c r="EB92" s="5">
        <v>0</v>
      </c>
      <c r="EC92" s="5">
        <v>5.0867639999999999E-2</v>
      </c>
      <c r="ED92" s="5">
        <v>0.22892256</v>
      </c>
      <c r="EE92" s="5">
        <v>0.17805492000000001</v>
      </c>
      <c r="EF92" s="5">
        <v>0.12718727999999979</v>
      </c>
      <c r="EG92" s="5">
        <v>0.38152547999999997</v>
      </c>
      <c r="EH92" s="5">
        <v>0.27979019999999999</v>
      </c>
      <c r="EI92" s="5">
        <v>0.25433820000000001</v>
      </c>
      <c r="EJ92" s="5">
        <v>5.0867639999999999E-2</v>
      </c>
      <c r="EK92" s="5">
        <v>0.76305095999999994</v>
      </c>
      <c r="EL92" s="5">
        <v>0.38152547999999997</v>
      </c>
    </row>
    <row r="93" spans="1:142" s="5" customFormat="1" x14ac:dyDescent="0.2">
      <c r="A93" s="6">
        <v>92</v>
      </c>
      <c r="B93" s="5">
        <v>0</v>
      </c>
      <c r="C93" s="5">
        <v>0</v>
      </c>
      <c r="D93" s="5">
        <v>4.91049E-2</v>
      </c>
      <c r="E93" s="5">
        <v>0.12277979999999999</v>
      </c>
      <c r="F93" s="5">
        <v>0.12277979999999999</v>
      </c>
      <c r="G93" s="5">
        <v>4.91049E-2</v>
      </c>
      <c r="H93" s="5">
        <v>4.91049E-2</v>
      </c>
      <c r="I93" s="5">
        <v>0.36830429999999997</v>
      </c>
      <c r="J93" s="5">
        <v>4.91049E-2</v>
      </c>
      <c r="K93" s="5">
        <v>0</v>
      </c>
      <c r="L93" s="5">
        <v>0</v>
      </c>
      <c r="M93" s="5">
        <v>0.12277979999999999</v>
      </c>
      <c r="N93" s="5">
        <v>0.36830429999999997</v>
      </c>
      <c r="O93" s="5">
        <v>0.12277979999999999</v>
      </c>
      <c r="P93" s="5">
        <v>0.12277979999999999</v>
      </c>
      <c r="Q93" s="5">
        <v>0.12277979999999999</v>
      </c>
      <c r="R93" s="5">
        <v>0.73660859999999995</v>
      </c>
      <c r="S93" s="5">
        <v>0</v>
      </c>
      <c r="T93" s="5">
        <v>0</v>
      </c>
      <c r="U93" s="5">
        <v>4.91049E-2</v>
      </c>
      <c r="V93" s="5">
        <v>0.36830429999999997</v>
      </c>
      <c r="W93" s="5">
        <v>0</v>
      </c>
      <c r="X93" s="5">
        <v>0.36830429999999997</v>
      </c>
      <c r="Y93" s="5">
        <v>0</v>
      </c>
      <c r="Z93" s="5">
        <v>0</v>
      </c>
      <c r="AA93" s="5">
        <v>0.73660859999999995</v>
      </c>
      <c r="AB93" s="5">
        <v>0.36830429999999997</v>
      </c>
      <c r="AC93" s="5">
        <v>0</v>
      </c>
      <c r="AD93" s="5">
        <v>0.36830429999999997</v>
      </c>
      <c r="AE93" s="5">
        <v>0</v>
      </c>
      <c r="AF93" s="5">
        <v>0</v>
      </c>
      <c r="AG93" s="5">
        <v>0.73660859999999995</v>
      </c>
      <c r="AH93" s="5">
        <v>0</v>
      </c>
      <c r="AI93" s="5">
        <v>0.73660859999999995</v>
      </c>
      <c r="AJ93" s="5">
        <v>0</v>
      </c>
      <c r="AK93" s="5">
        <v>4.91049E-2</v>
      </c>
      <c r="AL93" s="5">
        <v>0.24552450000000001</v>
      </c>
      <c r="AM93" s="5">
        <v>0</v>
      </c>
      <c r="AN93" s="5">
        <v>9.82098E-2</v>
      </c>
      <c r="AO93" s="5">
        <v>0</v>
      </c>
      <c r="AP93" s="5">
        <v>0.36830429999999997</v>
      </c>
      <c r="AQ93" s="5">
        <v>0</v>
      </c>
      <c r="AR93" s="5">
        <v>0</v>
      </c>
      <c r="AS93" s="5">
        <v>0.24552450000000001</v>
      </c>
      <c r="AT93" s="5">
        <v>0.24552450000000001</v>
      </c>
      <c r="AU93" s="5">
        <v>0.24552450000000001</v>
      </c>
      <c r="AV93" s="5">
        <v>0</v>
      </c>
      <c r="AW93" s="5">
        <v>0.61386390000000002</v>
      </c>
      <c r="AX93" s="5">
        <v>0.73660859999999995</v>
      </c>
      <c r="AY93" s="5">
        <v>0</v>
      </c>
      <c r="AZ93" s="5">
        <v>0.61386390000000002</v>
      </c>
      <c r="BA93" s="5">
        <v>0.36830429999999997</v>
      </c>
      <c r="BB93" s="5">
        <v>0.49108410000000002</v>
      </c>
      <c r="BC93" s="5">
        <v>0</v>
      </c>
      <c r="BD93" s="5">
        <v>0</v>
      </c>
      <c r="BE93" s="5">
        <v>0.12277979999999999</v>
      </c>
      <c r="BF93" s="5">
        <v>0</v>
      </c>
      <c r="BG93" s="5">
        <v>0</v>
      </c>
      <c r="BH93" s="5">
        <v>0.73660859999999995</v>
      </c>
      <c r="BI93" s="5">
        <v>0</v>
      </c>
      <c r="BJ93" s="5">
        <v>0</v>
      </c>
      <c r="BK93" s="5">
        <v>4.91049E-2</v>
      </c>
      <c r="BL93" s="5">
        <v>0</v>
      </c>
      <c r="BM93" s="5">
        <v>0</v>
      </c>
      <c r="BN93" s="5">
        <v>0.73660859999999995</v>
      </c>
      <c r="BO93" s="5">
        <v>1.104948</v>
      </c>
      <c r="BP93" s="5">
        <v>0.24552450000000001</v>
      </c>
      <c r="BQ93" s="5">
        <v>0.49108410000000002</v>
      </c>
      <c r="BR93" s="5">
        <v>0.24552450000000001</v>
      </c>
      <c r="BS93" s="5">
        <v>0</v>
      </c>
      <c r="BT93" s="5">
        <v>0.24552450000000001</v>
      </c>
      <c r="BU93" s="5">
        <v>0.73660859999999995</v>
      </c>
      <c r="BV93" s="5">
        <v>0</v>
      </c>
      <c r="BW93" s="5">
        <v>4.91049E-2</v>
      </c>
      <c r="BX93" s="5">
        <v>0.22098960000000001</v>
      </c>
      <c r="BY93" s="5">
        <v>0.36830429999999997</v>
      </c>
      <c r="BZ93" s="5">
        <v>0.73660859999999995</v>
      </c>
      <c r="CA93" s="5">
        <v>0</v>
      </c>
      <c r="CB93" s="5">
        <v>0</v>
      </c>
      <c r="CC93" s="5">
        <v>0.24552450000000001</v>
      </c>
      <c r="CD93" s="5">
        <v>0</v>
      </c>
      <c r="CE93" s="5">
        <v>0.73660859999999995</v>
      </c>
      <c r="CF93" s="5">
        <v>0.36830429999999997</v>
      </c>
      <c r="CG93" s="5">
        <v>1.104948</v>
      </c>
      <c r="CH93" s="5">
        <v>0</v>
      </c>
      <c r="CI93" s="5">
        <v>4.91049E-2</v>
      </c>
      <c r="CJ93" s="5">
        <v>0.73660859999999995</v>
      </c>
      <c r="CK93" s="5">
        <v>0.36830429999999997</v>
      </c>
      <c r="CL93" s="5">
        <v>0.31919940000000002</v>
      </c>
      <c r="CM93" s="5">
        <v>0.12277979999999999</v>
      </c>
      <c r="CN93" s="5">
        <v>0.12277979999999999</v>
      </c>
      <c r="CO93" s="5">
        <v>0.12277979999999999</v>
      </c>
      <c r="CP93" s="5">
        <v>0</v>
      </c>
      <c r="CQ93" s="5">
        <v>0.54018900000000003</v>
      </c>
      <c r="CR93" s="5">
        <v>0</v>
      </c>
      <c r="CS93" s="5">
        <v>0.73660859999999995</v>
      </c>
      <c r="CT93" s="5">
        <v>0</v>
      </c>
      <c r="CU93" s="5">
        <v>0.24552450000000001</v>
      </c>
      <c r="CV93" s="5">
        <v>0</v>
      </c>
      <c r="CW93" s="5">
        <v>4.91049E-2</v>
      </c>
      <c r="CX93" s="5">
        <v>7.3674900000000001E-2</v>
      </c>
      <c r="CY93" s="5">
        <v>0</v>
      </c>
      <c r="CZ93" s="5">
        <v>0.61386390000000002</v>
      </c>
      <c r="DA93" s="5">
        <v>0</v>
      </c>
      <c r="DB93" s="5">
        <v>1.4732523</v>
      </c>
      <c r="DC93" s="5">
        <v>0.73660859999999995</v>
      </c>
      <c r="DD93" s="5">
        <v>4.91049E-2</v>
      </c>
      <c r="DE93" s="5">
        <v>0</v>
      </c>
      <c r="DF93" s="5">
        <v>0.12277979999999999</v>
      </c>
      <c r="DG93" s="5">
        <v>0.73660859999999995</v>
      </c>
      <c r="DH93" s="5">
        <v>0.12277979999999999</v>
      </c>
      <c r="DI93" s="5">
        <v>0.24552450000000001</v>
      </c>
      <c r="DJ93" s="5">
        <v>0.36830429999999997</v>
      </c>
      <c r="DK93" s="5">
        <v>0.36830429999999997</v>
      </c>
      <c r="DL93" s="5">
        <v>0.36830429999999997</v>
      </c>
      <c r="DM93" s="5">
        <v>4.91049E-2</v>
      </c>
      <c r="DN93" s="5">
        <v>0.31919940000000002</v>
      </c>
      <c r="DO93" s="5">
        <v>0</v>
      </c>
      <c r="DP93" s="5">
        <v>0.54018900000000003</v>
      </c>
      <c r="DQ93" s="5">
        <v>0.31919940000000002</v>
      </c>
      <c r="DR93" s="5">
        <v>0.31919940000000002</v>
      </c>
      <c r="DS93" s="5">
        <v>0.31919940000000002</v>
      </c>
      <c r="DT93" s="5">
        <v>0.49108410000000002</v>
      </c>
      <c r="DU93" s="5">
        <v>0.61386390000000002</v>
      </c>
      <c r="DV93" s="5">
        <v>0</v>
      </c>
      <c r="DW93" s="5">
        <v>0</v>
      </c>
      <c r="DX93" s="5">
        <v>0.36830429999999997</v>
      </c>
      <c r="DY93" s="5">
        <v>0.36830429999999997</v>
      </c>
      <c r="DZ93" s="5">
        <v>0.54018900000000003</v>
      </c>
      <c r="EA93" s="5">
        <v>0.55247400000000002</v>
      </c>
      <c r="EB93" s="5">
        <v>0</v>
      </c>
      <c r="EC93" s="5">
        <v>4.91049E-2</v>
      </c>
      <c r="ED93" s="5">
        <v>0.22098960000000001</v>
      </c>
      <c r="EE93" s="5">
        <v>0.1718847</v>
      </c>
      <c r="EF93" s="5">
        <v>0.12277979999999999</v>
      </c>
      <c r="EG93" s="5">
        <v>0.36830429999999997</v>
      </c>
      <c r="EH93" s="5">
        <v>0.27009450000000002</v>
      </c>
      <c r="EI93" s="5">
        <v>0.24552450000000001</v>
      </c>
      <c r="EJ93" s="5">
        <v>4.91049E-2</v>
      </c>
      <c r="EK93" s="5">
        <v>0.73660859999999995</v>
      </c>
      <c r="EL93" s="5">
        <v>0.36830429999999997</v>
      </c>
    </row>
    <row r="94" spans="1:142" s="5" customFormat="1" x14ac:dyDescent="0.2">
      <c r="A94" s="6">
        <v>93</v>
      </c>
      <c r="B94" s="5">
        <v>0</v>
      </c>
      <c r="C94" s="5">
        <v>0</v>
      </c>
      <c r="D94" s="5">
        <v>4.8097620000000001E-2</v>
      </c>
      <c r="E94" s="5">
        <v>0.12026124000000001</v>
      </c>
      <c r="F94" s="5">
        <v>0.12026124000000001</v>
      </c>
      <c r="G94" s="5">
        <v>4.8097620000000001E-2</v>
      </c>
      <c r="H94" s="5">
        <v>4.8097620000000001E-2</v>
      </c>
      <c r="I94" s="5">
        <v>0.36074933999999997</v>
      </c>
      <c r="J94" s="5">
        <v>4.8097620000000001E-2</v>
      </c>
      <c r="K94" s="5">
        <v>0</v>
      </c>
      <c r="L94" s="5">
        <v>0</v>
      </c>
      <c r="M94" s="5">
        <v>0.12026124000000001</v>
      </c>
      <c r="N94" s="5">
        <v>0.36074933999999997</v>
      </c>
      <c r="O94" s="5">
        <v>0.12026124000000001</v>
      </c>
      <c r="P94" s="5">
        <v>0.12026124000000001</v>
      </c>
      <c r="Q94" s="5">
        <v>0.12026124000000001</v>
      </c>
      <c r="R94" s="5">
        <v>0.72149867999999995</v>
      </c>
      <c r="S94" s="5">
        <v>0</v>
      </c>
      <c r="T94" s="5">
        <v>0</v>
      </c>
      <c r="U94" s="5">
        <v>4.8097620000000001E-2</v>
      </c>
      <c r="V94" s="5">
        <v>0.36074933999999997</v>
      </c>
      <c r="W94" s="5">
        <v>0</v>
      </c>
      <c r="X94" s="5">
        <v>0.36074933999999997</v>
      </c>
      <c r="Y94" s="5">
        <v>0</v>
      </c>
      <c r="Z94" s="5">
        <v>0</v>
      </c>
      <c r="AA94" s="5">
        <v>0.72149867999999995</v>
      </c>
      <c r="AB94" s="5">
        <v>0.36074933999999997</v>
      </c>
      <c r="AC94" s="5">
        <v>0</v>
      </c>
      <c r="AD94" s="5">
        <v>0.36074933999999997</v>
      </c>
      <c r="AE94" s="5">
        <v>0</v>
      </c>
      <c r="AF94" s="5">
        <v>0</v>
      </c>
      <c r="AG94" s="5">
        <v>0.72149867999999995</v>
      </c>
      <c r="AH94" s="5">
        <v>0</v>
      </c>
      <c r="AI94" s="5">
        <v>0.72149867999999995</v>
      </c>
      <c r="AJ94" s="5">
        <v>0</v>
      </c>
      <c r="AK94" s="5">
        <v>4.8097620000000001E-2</v>
      </c>
      <c r="AL94" s="5">
        <v>0.24048810000000001</v>
      </c>
      <c r="AM94" s="5">
        <v>0</v>
      </c>
      <c r="AN94" s="5">
        <v>9.6195240000000001E-2</v>
      </c>
      <c r="AO94" s="5">
        <v>0</v>
      </c>
      <c r="AP94" s="5">
        <v>0.36074933999999997</v>
      </c>
      <c r="AQ94" s="5">
        <v>0</v>
      </c>
      <c r="AR94" s="5">
        <v>0</v>
      </c>
      <c r="AS94" s="5">
        <v>0.24048810000000001</v>
      </c>
      <c r="AT94" s="5">
        <v>0.24048810000000001</v>
      </c>
      <c r="AU94" s="5">
        <v>0.24048810000000001</v>
      </c>
      <c r="AV94" s="5">
        <v>0</v>
      </c>
      <c r="AW94" s="5">
        <v>0.60127182000000001</v>
      </c>
      <c r="AX94" s="5">
        <v>0.72149867999999995</v>
      </c>
      <c r="AY94" s="5">
        <v>0</v>
      </c>
      <c r="AZ94" s="5">
        <v>0.60127182000000001</v>
      </c>
      <c r="BA94" s="5">
        <v>0.36074933999999997</v>
      </c>
      <c r="BB94" s="5">
        <v>0.48101058000000002</v>
      </c>
      <c r="BC94" s="5">
        <v>0</v>
      </c>
      <c r="BD94" s="5">
        <v>0</v>
      </c>
      <c r="BE94" s="5">
        <v>0.12026124000000001</v>
      </c>
      <c r="BF94" s="5">
        <v>0</v>
      </c>
      <c r="BG94" s="5">
        <v>0</v>
      </c>
      <c r="BH94" s="5">
        <v>0.72149867999999995</v>
      </c>
      <c r="BI94" s="5">
        <v>0</v>
      </c>
      <c r="BJ94" s="5">
        <v>0</v>
      </c>
      <c r="BK94" s="5">
        <v>4.8097620000000001E-2</v>
      </c>
      <c r="BL94" s="5">
        <v>0</v>
      </c>
      <c r="BM94" s="5">
        <v>0</v>
      </c>
      <c r="BN94" s="5">
        <v>0.72149867999999995</v>
      </c>
      <c r="BO94" s="5">
        <v>1.0822824</v>
      </c>
      <c r="BP94" s="5">
        <v>0.24048810000000001</v>
      </c>
      <c r="BQ94" s="5">
        <v>0.48101058000000002</v>
      </c>
      <c r="BR94" s="5">
        <v>0.24048810000000001</v>
      </c>
      <c r="BS94" s="5">
        <v>0</v>
      </c>
      <c r="BT94" s="5">
        <v>0.24048810000000001</v>
      </c>
      <c r="BU94" s="5">
        <v>0.72149867999999995</v>
      </c>
      <c r="BV94" s="5">
        <v>0</v>
      </c>
      <c r="BW94" s="5">
        <v>4.8097620000000001E-2</v>
      </c>
      <c r="BX94" s="5">
        <v>0.21645648000000001</v>
      </c>
      <c r="BY94" s="5">
        <v>0.36074933999999997</v>
      </c>
      <c r="BZ94" s="5">
        <v>0.72149867999999995</v>
      </c>
      <c r="CA94" s="5">
        <v>0</v>
      </c>
      <c r="CB94" s="5">
        <v>0</v>
      </c>
      <c r="CC94" s="5">
        <v>0.24048810000000001</v>
      </c>
      <c r="CD94" s="5">
        <v>0</v>
      </c>
      <c r="CE94" s="5">
        <v>0.72149867999999995</v>
      </c>
      <c r="CF94" s="5">
        <v>0.36074933999999997</v>
      </c>
      <c r="CG94" s="5">
        <v>1.0822824</v>
      </c>
      <c r="CH94" s="5">
        <v>0</v>
      </c>
      <c r="CI94" s="5">
        <v>4.8097620000000001E-2</v>
      </c>
      <c r="CJ94" s="5">
        <v>0.72149867999999995</v>
      </c>
      <c r="CK94" s="5">
        <v>0.36074933999999997</v>
      </c>
      <c r="CL94" s="5">
        <v>0.31265172000000002</v>
      </c>
      <c r="CM94" s="5">
        <v>0.12026124000000001</v>
      </c>
      <c r="CN94" s="5">
        <v>0.12026124000000001</v>
      </c>
      <c r="CO94" s="5">
        <v>0.12026124000000001</v>
      </c>
      <c r="CP94" s="5">
        <v>0</v>
      </c>
      <c r="CQ94" s="5">
        <v>0.52910820000000003</v>
      </c>
      <c r="CR94" s="5">
        <v>0</v>
      </c>
      <c r="CS94" s="5">
        <v>0.72149867999999995</v>
      </c>
      <c r="CT94" s="5">
        <v>0</v>
      </c>
      <c r="CU94" s="5">
        <v>0.24048810000000001</v>
      </c>
      <c r="CV94" s="5">
        <v>0</v>
      </c>
      <c r="CW94" s="5">
        <v>4.8097620000000001E-2</v>
      </c>
      <c r="CX94" s="5">
        <v>7.2163619999999998E-2</v>
      </c>
      <c r="CY94" s="5">
        <v>0</v>
      </c>
      <c r="CZ94" s="5">
        <v>0.60127182000000001</v>
      </c>
      <c r="DA94" s="5">
        <v>0</v>
      </c>
      <c r="DB94" s="5">
        <v>1.4430317399999999</v>
      </c>
      <c r="DC94" s="5">
        <v>0.72149867999999995</v>
      </c>
      <c r="DD94" s="5">
        <v>4.8097620000000001E-2</v>
      </c>
      <c r="DE94" s="5">
        <v>0</v>
      </c>
      <c r="DF94" s="5">
        <v>0.12026124000000001</v>
      </c>
      <c r="DG94" s="5">
        <v>0.72149867999999995</v>
      </c>
      <c r="DH94" s="5">
        <v>0.12026124000000001</v>
      </c>
      <c r="DI94" s="5">
        <v>0.24048810000000001</v>
      </c>
      <c r="DJ94" s="5">
        <v>0.36074933999999997</v>
      </c>
      <c r="DK94" s="5">
        <v>0.36074933999999997</v>
      </c>
      <c r="DL94" s="5">
        <v>0.36074933999999997</v>
      </c>
      <c r="DM94" s="5">
        <v>4.8097620000000001E-2</v>
      </c>
      <c r="DN94" s="5">
        <v>0.31265172000000002</v>
      </c>
      <c r="DO94" s="5">
        <v>0</v>
      </c>
      <c r="DP94" s="5">
        <v>0.52910820000000003</v>
      </c>
      <c r="DQ94" s="5">
        <v>0.31265172000000002</v>
      </c>
      <c r="DR94" s="5">
        <v>0.31265172000000002</v>
      </c>
      <c r="DS94" s="5">
        <v>0.31265172000000002</v>
      </c>
      <c r="DT94" s="5">
        <v>0.48101058000000002</v>
      </c>
      <c r="DU94" s="5">
        <v>0.60127182000000001</v>
      </c>
      <c r="DV94" s="5">
        <v>0</v>
      </c>
      <c r="DW94" s="5">
        <v>0</v>
      </c>
      <c r="DX94" s="5">
        <v>0.36074933999999997</v>
      </c>
      <c r="DY94" s="5">
        <v>0.36074933999999997</v>
      </c>
      <c r="DZ94" s="5">
        <v>0.52910820000000003</v>
      </c>
      <c r="EA94" s="5">
        <v>0.54114119999999999</v>
      </c>
      <c r="EB94" s="5">
        <v>0</v>
      </c>
      <c r="EC94" s="5">
        <v>4.8097620000000001E-2</v>
      </c>
      <c r="ED94" s="5">
        <v>0.21645648000000001</v>
      </c>
      <c r="EE94" s="5">
        <v>0.16835886</v>
      </c>
      <c r="EF94" s="5">
        <v>0.12026124000000001</v>
      </c>
      <c r="EG94" s="5">
        <v>0.36074933999999997</v>
      </c>
      <c r="EH94" s="5">
        <v>0.26455410000000001</v>
      </c>
      <c r="EI94" s="5">
        <v>0.24048810000000001</v>
      </c>
      <c r="EJ94" s="5">
        <v>4.8097620000000001E-2</v>
      </c>
      <c r="EK94" s="5">
        <v>0.72149867999999995</v>
      </c>
      <c r="EL94" s="5">
        <v>0.36074933999999997</v>
      </c>
    </row>
    <row r="95" spans="1:142" s="5" customFormat="1" x14ac:dyDescent="0.2">
      <c r="A95" s="6">
        <v>94</v>
      </c>
      <c r="B95" s="5">
        <v>0</v>
      </c>
      <c r="C95" s="5">
        <v>0</v>
      </c>
      <c r="D95" s="5">
        <v>4.7006399999999997E-2</v>
      </c>
      <c r="E95" s="5">
        <v>0.1175327999999998</v>
      </c>
      <c r="F95" s="5">
        <v>0.1175327999999998</v>
      </c>
      <c r="G95" s="5">
        <v>4.7006399999999997E-2</v>
      </c>
      <c r="H95" s="5">
        <v>4.7006399999999997E-2</v>
      </c>
      <c r="I95" s="5">
        <v>0.35256480000000001</v>
      </c>
      <c r="J95" s="5">
        <v>4.7006399999999997E-2</v>
      </c>
      <c r="K95" s="5">
        <v>0</v>
      </c>
      <c r="L95" s="5">
        <v>0</v>
      </c>
      <c r="M95" s="5">
        <v>0.1175327999999998</v>
      </c>
      <c r="N95" s="5">
        <v>0.35256480000000001</v>
      </c>
      <c r="O95" s="5">
        <v>0.1175327999999998</v>
      </c>
      <c r="P95" s="5">
        <v>0.1175327999999998</v>
      </c>
      <c r="Q95" s="5">
        <v>0.1175327999999998</v>
      </c>
      <c r="R95" s="5">
        <v>0.70512960000000002</v>
      </c>
      <c r="S95" s="5">
        <v>0</v>
      </c>
      <c r="T95" s="5">
        <v>0</v>
      </c>
      <c r="U95" s="5">
        <v>4.7006399999999997E-2</v>
      </c>
      <c r="V95" s="5">
        <v>0.35256480000000001</v>
      </c>
      <c r="W95" s="5">
        <v>0</v>
      </c>
      <c r="X95" s="5">
        <v>0.35256480000000001</v>
      </c>
      <c r="Y95" s="5">
        <v>0</v>
      </c>
      <c r="Z95" s="5">
        <v>0</v>
      </c>
      <c r="AA95" s="5">
        <v>0.70512960000000002</v>
      </c>
      <c r="AB95" s="5">
        <v>0.35256480000000001</v>
      </c>
      <c r="AC95" s="5">
        <v>0</v>
      </c>
      <c r="AD95" s="5">
        <v>0.35256480000000001</v>
      </c>
      <c r="AE95" s="5">
        <v>0</v>
      </c>
      <c r="AF95" s="5">
        <v>0</v>
      </c>
      <c r="AG95" s="5">
        <v>0.70512960000000002</v>
      </c>
      <c r="AH95" s="5">
        <v>0</v>
      </c>
      <c r="AI95" s="5">
        <v>0.70512960000000002</v>
      </c>
      <c r="AJ95" s="5">
        <v>0</v>
      </c>
      <c r="AK95" s="5">
        <v>4.7006399999999997E-2</v>
      </c>
      <c r="AL95" s="5">
        <v>0.23503199999999999</v>
      </c>
      <c r="AM95" s="5">
        <v>0</v>
      </c>
      <c r="AN95" s="5">
        <v>9.4012799999999994E-2</v>
      </c>
      <c r="AO95" s="5">
        <v>0</v>
      </c>
      <c r="AP95" s="5">
        <v>0.35256480000000001</v>
      </c>
      <c r="AQ95" s="5">
        <v>0</v>
      </c>
      <c r="AR95" s="5">
        <v>0</v>
      </c>
      <c r="AS95" s="5">
        <v>0.23503199999999999</v>
      </c>
      <c r="AT95" s="5">
        <v>0.23503199999999999</v>
      </c>
      <c r="AU95" s="5">
        <v>0.23503199999999999</v>
      </c>
      <c r="AV95" s="5">
        <v>0</v>
      </c>
      <c r="AW95" s="5">
        <v>0.5876304</v>
      </c>
      <c r="AX95" s="5">
        <v>0.70512960000000002</v>
      </c>
      <c r="AY95" s="5">
        <v>0</v>
      </c>
      <c r="AZ95" s="5">
        <v>0.5876304</v>
      </c>
      <c r="BA95" s="5">
        <v>0.35256480000000001</v>
      </c>
      <c r="BB95" s="5">
        <v>0.4700976</v>
      </c>
      <c r="BC95" s="5">
        <v>0</v>
      </c>
      <c r="BD95" s="5">
        <v>0</v>
      </c>
      <c r="BE95" s="5">
        <v>0.1175327999999998</v>
      </c>
      <c r="BF95" s="5">
        <v>0</v>
      </c>
      <c r="BG95" s="5">
        <v>0</v>
      </c>
      <c r="BH95" s="5">
        <v>0.70512960000000002</v>
      </c>
      <c r="BI95" s="5">
        <v>0</v>
      </c>
      <c r="BJ95" s="5">
        <v>0</v>
      </c>
      <c r="BK95" s="5">
        <v>4.7006399999999997E-2</v>
      </c>
      <c r="BL95" s="5">
        <v>0</v>
      </c>
      <c r="BM95" s="5">
        <v>0</v>
      </c>
      <c r="BN95" s="5">
        <v>0.70512960000000002</v>
      </c>
      <c r="BO95" s="5">
        <v>1.057728</v>
      </c>
      <c r="BP95" s="5">
        <v>0.23503199999999999</v>
      </c>
      <c r="BQ95" s="5">
        <v>0.4700976</v>
      </c>
      <c r="BR95" s="5">
        <v>0.23503199999999999</v>
      </c>
      <c r="BS95" s="5">
        <v>0</v>
      </c>
      <c r="BT95" s="5">
        <v>0.23503199999999999</v>
      </c>
      <c r="BU95" s="5">
        <v>0.70512960000000002</v>
      </c>
      <c r="BV95" s="5">
        <v>0</v>
      </c>
      <c r="BW95" s="5">
        <v>4.7006399999999997E-2</v>
      </c>
      <c r="BX95" s="5">
        <v>0.2115456</v>
      </c>
      <c r="BY95" s="5">
        <v>0.35256480000000001</v>
      </c>
      <c r="BZ95" s="5">
        <v>0.70512960000000002</v>
      </c>
      <c r="CA95" s="5">
        <v>0</v>
      </c>
      <c r="CB95" s="5">
        <v>0</v>
      </c>
      <c r="CC95" s="5">
        <v>0.23503199999999999</v>
      </c>
      <c r="CD95" s="5">
        <v>0</v>
      </c>
      <c r="CE95" s="5">
        <v>0.70512960000000002</v>
      </c>
      <c r="CF95" s="5">
        <v>0.35256480000000001</v>
      </c>
      <c r="CG95" s="5">
        <v>1.057728</v>
      </c>
      <c r="CH95" s="5">
        <v>0</v>
      </c>
      <c r="CI95" s="5">
        <v>4.7006399999999997E-2</v>
      </c>
      <c r="CJ95" s="5">
        <v>0.70512960000000002</v>
      </c>
      <c r="CK95" s="5">
        <v>0.35256480000000001</v>
      </c>
      <c r="CL95" s="5">
        <v>0.30555840000000001</v>
      </c>
      <c r="CM95" s="5">
        <v>0.1175327999999998</v>
      </c>
      <c r="CN95" s="5">
        <v>0.1175327999999998</v>
      </c>
      <c r="CO95" s="5">
        <v>0.1175327999999998</v>
      </c>
      <c r="CP95" s="5">
        <v>0</v>
      </c>
      <c r="CQ95" s="5">
        <v>0.51710400000000001</v>
      </c>
      <c r="CR95" s="5">
        <v>0</v>
      </c>
      <c r="CS95" s="5">
        <v>0.70512960000000002</v>
      </c>
      <c r="CT95" s="5">
        <v>0</v>
      </c>
      <c r="CU95" s="5">
        <v>0.23503199999999999</v>
      </c>
      <c r="CV95" s="5">
        <v>0</v>
      </c>
      <c r="CW95" s="5">
        <v>4.7006399999999997E-2</v>
      </c>
      <c r="CX95" s="5">
        <v>7.0526400000000003E-2</v>
      </c>
      <c r="CY95" s="5">
        <v>0</v>
      </c>
      <c r="CZ95" s="5">
        <v>0.5876304</v>
      </c>
      <c r="DA95" s="5">
        <v>0</v>
      </c>
      <c r="DB95" s="5">
        <v>1.4102927999999999</v>
      </c>
      <c r="DC95" s="5">
        <v>0.70512960000000002</v>
      </c>
      <c r="DD95" s="5">
        <v>4.7006399999999997E-2</v>
      </c>
      <c r="DE95" s="5">
        <v>0</v>
      </c>
      <c r="DF95" s="5">
        <v>0.1175327999999998</v>
      </c>
      <c r="DG95" s="5">
        <v>0.70512960000000002</v>
      </c>
      <c r="DH95" s="5">
        <v>0.1175327999999998</v>
      </c>
      <c r="DI95" s="5">
        <v>0.23503199999999999</v>
      </c>
      <c r="DJ95" s="5">
        <v>0.35256480000000001</v>
      </c>
      <c r="DK95" s="5">
        <v>0.35256480000000001</v>
      </c>
      <c r="DL95" s="5">
        <v>0.35256480000000001</v>
      </c>
      <c r="DM95" s="5">
        <v>4.7006399999999997E-2</v>
      </c>
      <c r="DN95" s="5">
        <v>0.30555840000000001</v>
      </c>
      <c r="DO95" s="5">
        <v>0</v>
      </c>
      <c r="DP95" s="5">
        <v>0.51710400000000001</v>
      </c>
      <c r="DQ95" s="5">
        <v>0.30555840000000001</v>
      </c>
      <c r="DR95" s="5">
        <v>0.30555840000000001</v>
      </c>
      <c r="DS95" s="5">
        <v>0.30555840000000001</v>
      </c>
      <c r="DT95" s="5">
        <v>0.4700976</v>
      </c>
      <c r="DU95" s="5">
        <v>0.5876304</v>
      </c>
      <c r="DV95" s="5">
        <v>0</v>
      </c>
      <c r="DW95" s="5">
        <v>0</v>
      </c>
      <c r="DX95" s="5">
        <v>0.35256480000000001</v>
      </c>
      <c r="DY95" s="5">
        <v>0.35256480000000001</v>
      </c>
      <c r="DZ95" s="5">
        <v>0.51710400000000001</v>
      </c>
      <c r="EA95" s="5">
        <v>0.528864</v>
      </c>
      <c r="EB95" s="5">
        <v>0</v>
      </c>
      <c r="EC95" s="5">
        <v>4.7006399999999997E-2</v>
      </c>
      <c r="ED95" s="5">
        <v>0.2115456</v>
      </c>
      <c r="EE95" s="5">
        <v>0.1645392</v>
      </c>
      <c r="EF95" s="5">
        <v>0.1175327999999998</v>
      </c>
      <c r="EG95" s="5">
        <v>0.35256480000000001</v>
      </c>
      <c r="EH95" s="5">
        <v>0.258552</v>
      </c>
      <c r="EI95" s="5">
        <v>0.23503199999999999</v>
      </c>
      <c r="EJ95" s="5">
        <v>4.7006399999999997E-2</v>
      </c>
      <c r="EK95" s="5">
        <v>0.70512960000000002</v>
      </c>
      <c r="EL95" s="5">
        <v>0.35256480000000001</v>
      </c>
    </row>
    <row r="96" spans="1:142" s="5" customFormat="1" x14ac:dyDescent="0.2">
      <c r="A96" s="6">
        <v>95</v>
      </c>
      <c r="B96" s="5">
        <v>0</v>
      </c>
      <c r="C96" s="5">
        <v>0</v>
      </c>
      <c r="D96" s="5">
        <v>4.5999119999999998E-2</v>
      </c>
      <c r="E96" s="5">
        <v>0.11501424</v>
      </c>
      <c r="F96" s="5">
        <v>0.11501424</v>
      </c>
      <c r="G96" s="5">
        <v>4.5999119999999998E-2</v>
      </c>
      <c r="H96" s="5">
        <v>4.5999119999999998E-2</v>
      </c>
      <c r="I96" s="5">
        <v>0.34500984000000001</v>
      </c>
      <c r="J96" s="5">
        <v>4.5999119999999998E-2</v>
      </c>
      <c r="K96" s="5">
        <v>0</v>
      </c>
      <c r="L96" s="5">
        <v>0</v>
      </c>
      <c r="M96" s="5">
        <v>0.11501424</v>
      </c>
      <c r="N96" s="5">
        <v>0.34500984000000001</v>
      </c>
      <c r="O96" s="5">
        <v>0.11501424</v>
      </c>
      <c r="P96" s="5">
        <v>0.11501424</v>
      </c>
      <c r="Q96" s="5">
        <v>0.11501424</v>
      </c>
      <c r="R96" s="5">
        <v>0.69001968000000002</v>
      </c>
      <c r="S96" s="5">
        <v>0</v>
      </c>
      <c r="T96" s="5">
        <v>0</v>
      </c>
      <c r="U96" s="5">
        <v>4.5999119999999998E-2</v>
      </c>
      <c r="V96" s="5">
        <v>0.34500984000000001</v>
      </c>
      <c r="W96" s="5">
        <v>0</v>
      </c>
      <c r="X96" s="5">
        <v>0.34500984000000001</v>
      </c>
      <c r="Y96" s="5">
        <v>0</v>
      </c>
      <c r="Z96" s="5">
        <v>0</v>
      </c>
      <c r="AA96" s="5">
        <v>0.69001968000000002</v>
      </c>
      <c r="AB96" s="5">
        <v>0.34500984000000001</v>
      </c>
      <c r="AC96" s="5">
        <v>0</v>
      </c>
      <c r="AD96" s="5">
        <v>0.34500984000000001</v>
      </c>
      <c r="AE96" s="5">
        <v>0</v>
      </c>
      <c r="AF96" s="5">
        <v>0</v>
      </c>
      <c r="AG96" s="5">
        <v>0.69001968000000002</v>
      </c>
      <c r="AH96" s="5">
        <v>0</v>
      </c>
      <c r="AI96" s="5">
        <v>0.69001968000000002</v>
      </c>
      <c r="AJ96" s="5">
        <v>0</v>
      </c>
      <c r="AK96" s="5">
        <v>4.5999119999999998E-2</v>
      </c>
      <c r="AL96" s="5">
        <v>0.22999559999999999</v>
      </c>
      <c r="AM96" s="5">
        <v>0</v>
      </c>
      <c r="AN96" s="5">
        <v>9.1998239999999995E-2</v>
      </c>
      <c r="AO96" s="5">
        <v>0</v>
      </c>
      <c r="AP96" s="5">
        <v>0.34500984000000001</v>
      </c>
      <c r="AQ96" s="5">
        <v>0</v>
      </c>
      <c r="AR96" s="5">
        <v>0</v>
      </c>
      <c r="AS96" s="5">
        <v>0.22999559999999999</v>
      </c>
      <c r="AT96" s="5">
        <v>0.22999559999999999</v>
      </c>
      <c r="AU96" s="5">
        <v>0.22999559999999999</v>
      </c>
      <c r="AV96" s="5">
        <v>0</v>
      </c>
      <c r="AW96" s="5">
        <v>0.57503831999999999</v>
      </c>
      <c r="AX96" s="5">
        <v>0.69001968000000002</v>
      </c>
      <c r="AY96" s="5">
        <v>0</v>
      </c>
      <c r="AZ96" s="5">
        <v>0.57503831999999999</v>
      </c>
      <c r="BA96" s="5">
        <v>0.34500984000000001</v>
      </c>
      <c r="BB96" s="5">
        <v>0.46002408</v>
      </c>
      <c r="BC96" s="5">
        <v>0</v>
      </c>
      <c r="BD96" s="5">
        <v>0</v>
      </c>
      <c r="BE96" s="5">
        <v>0.11501424</v>
      </c>
      <c r="BF96" s="5">
        <v>0</v>
      </c>
      <c r="BG96" s="5">
        <v>0</v>
      </c>
      <c r="BH96" s="5">
        <v>0.69001968000000002</v>
      </c>
      <c r="BI96" s="5">
        <v>0</v>
      </c>
      <c r="BJ96" s="5">
        <v>0</v>
      </c>
      <c r="BK96" s="5">
        <v>4.5999119999999998E-2</v>
      </c>
      <c r="BL96" s="5">
        <v>0</v>
      </c>
      <c r="BM96" s="5">
        <v>0</v>
      </c>
      <c r="BN96" s="5">
        <v>0.69001968000000002</v>
      </c>
      <c r="BO96" s="5">
        <v>1.0350623999999999</v>
      </c>
      <c r="BP96" s="5">
        <v>0.22999559999999999</v>
      </c>
      <c r="BQ96" s="5">
        <v>0.46002408</v>
      </c>
      <c r="BR96" s="5">
        <v>0.22999559999999999</v>
      </c>
      <c r="BS96" s="5">
        <v>0</v>
      </c>
      <c r="BT96" s="5">
        <v>0.22999559999999999</v>
      </c>
      <c r="BU96" s="5">
        <v>0.69001968000000002</v>
      </c>
      <c r="BV96" s="5">
        <v>0</v>
      </c>
      <c r="BW96" s="5">
        <v>4.5999119999999998E-2</v>
      </c>
      <c r="BX96" s="5">
        <v>0.20701248</v>
      </c>
      <c r="BY96" s="5">
        <v>0.34500984000000001</v>
      </c>
      <c r="BZ96" s="5">
        <v>0.69001968000000002</v>
      </c>
      <c r="CA96" s="5">
        <v>0</v>
      </c>
      <c r="CB96" s="5">
        <v>0</v>
      </c>
      <c r="CC96" s="5">
        <v>0.22999559999999999</v>
      </c>
      <c r="CD96" s="5">
        <v>0</v>
      </c>
      <c r="CE96" s="5">
        <v>0.69001968000000002</v>
      </c>
      <c r="CF96" s="5">
        <v>0.34500984000000001</v>
      </c>
      <c r="CG96" s="5">
        <v>1.0350623999999999</v>
      </c>
      <c r="CH96" s="5">
        <v>0</v>
      </c>
      <c r="CI96" s="5">
        <v>4.5999119999999998E-2</v>
      </c>
      <c r="CJ96" s="5">
        <v>0.69001968000000002</v>
      </c>
      <c r="CK96" s="5">
        <v>0.34500984000000001</v>
      </c>
      <c r="CL96" s="5">
        <v>0.29901072000000001</v>
      </c>
      <c r="CM96" s="5">
        <v>0.11501424</v>
      </c>
      <c r="CN96" s="5">
        <v>0.11501424</v>
      </c>
      <c r="CO96" s="5">
        <v>0.11501424</v>
      </c>
      <c r="CP96" s="5">
        <v>0</v>
      </c>
      <c r="CQ96" s="5">
        <v>0.50602320000000001</v>
      </c>
      <c r="CR96" s="5">
        <v>0</v>
      </c>
      <c r="CS96" s="5">
        <v>0.69001968000000002</v>
      </c>
      <c r="CT96" s="5">
        <v>0</v>
      </c>
      <c r="CU96" s="5">
        <v>0.22999559999999999</v>
      </c>
      <c r="CV96" s="5">
        <v>0</v>
      </c>
      <c r="CW96" s="5">
        <v>4.5999119999999998E-2</v>
      </c>
      <c r="CX96" s="5">
        <v>6.9015119999999999E-2</v>
      </c>
      <c r="CY96" s="5">
        <v>0</v>
      </c>
      <c r="CZ96" s="5">
        <v>0.57503831999999999</v>
      </c>
      <c r="DA96" s="5">
        <v>0</v>
      </c>
      <c r="DB96" s="5">
        <v>1.3800722400000001</v>
      </c>
      <c r="DC96" s="5">
        <v>0.69001968000000002</v>
      </c>
      <c r="DD96" s="5">
        <v>4.5999119999999998E-2</v>
      </c>
      <c r="DE96" s="5">
        <v>0</v>
      </c>
      <c r="DF96" s="5">
        <v>0.11501424</v>
      </c>
      <c r="DG96" s="5">
        <v>0.69001968000000002</v>
      </c>
      <c r="DH96" s="5">
        <v>0.11501424</v>
      </c>
      <c r="DI96" s="5">
        <v>0.22999559999999999</v>
      </c>
      <c r="DJ96" s="5">
        <v>0.34500984000000001</v>
      </c>
      <c r="DK96" s="5">
        <v>0.34500984000000001</v>
      </c>
      <c r="DL96" s="5">
        <v>0.34500984000000001</v>
      </c>
      <c r="DM96" s="5">
        <v>4.5999119999999998E-2</v>
      </c>
      <c r="DN96" s="5">
        <v>0.29901072000000001</v>
      </c>
      <c r="DO96" s="5">
        <v>0</v>
      </c>
      <c r="DP96" s="5">
        <v>0.50602320000000001</v>
      </c>
      <c r="DQ96" s="5">
        <v>0.29901072000000001</v>
      </c>
      <c r="DR96" s="5">
        <v>0.29901072000000001</v>
      </c>
      <c r="DS96" s="5">
        <v>0.29901072000000001</v>
      </c>
      <c r="DT96" s="5">
        <v>0.46002408</v>
      </c>
      <c r="DU96" s="5">
        <v>0.57503831999999999</v>
      </c>
      <c r="DV96" s="5">
        <v>0</v>
      </c>
      <c r="DW96" s="5">
        <v>0</v>
      </c>
      <c r="DX96" s="5">
        <v>0.34500984000000001</v>
      </c>
      <c r="DY96" s="5">
        <v>0.34500984000000001</v>
      </c>
      <c r="DZ96" s="5">
        <v>0.50602320000000001</v>
      </c>
      <c r="EA96" s="5">
        <v>0.51753119999999997</v>
      </c>
      <c r="EB96" s="5">
        <v>0</v>
      </c>
      <c r="EC96" s="5">
        <v>4.5999119999999998E-2</v>
      </c>
      <c r="ED96" s="5">
        <v>0.20701248</v>
      </c>
      <c r="EE96" s="5">
        <v>0.16101335999999999</v>
      </c>
      <c r="EF96" s="5">
        <v>0.11501424</v>
      </c>
      <c r="EG96" s="5">
        <v>0.34500984000000001</v>
      </c>
      <c r="EH96" s="5">
        <v>0.2530116</v>
      </c>
      <c r="EI96" s="5">
        <v>0.22999559999999999</v>
      </c>
      <c r="EJ96" s="5">
        <v>4.5999119999999998E-2</v>
      </c>
      <c r="EK96" s="5">
        <v>0.69001968000000002</v>
      </c>
      <c r="EL96" s="5">
        <v>0.34500984000000001</v>
      </c>
    </row>
    <row r="97" spans="1:142" s="5" customFormat="1" x14ac:dyDescent="0.2">
      <c r="A97" s="6">
        <v>96</v>
      </c>
      <c r="B97" s="5">
        <v>0</v>
      </c>
      <c r="C97" s="5">
        <v>0</v>
      </c>
      <c r="D97" s="5">
        <v>4.4991839999999998E-2</v>
      </c>
      <c r="E97" s="5">
        <v>0.11249567999999981</v>
      </c>
      <c r="F97" s="5">
        <v>0.11249567999999981</v>
      </c>
      <c r="G97" s="5">
        <v>4.4991839999999998E-2</v>
      </c>
      <c r="H97" s="5">
        <v>4.4991839999999998E-2</v>
      </c>
      <c r="I97" s="5">
        <v>0.33745487999999801</v>
      </c>
      <c r="J97" s="5">
        <v>4.4991839999999998E-2</v>
      </c>
      <c r="K97" s="5">
        <v>0</v>
      </c>
      <c r="L97" s="5">
        <v>0</v>
      </c>
      <c r="M97" s="5">
        <v>0.11249567999999981</v>
      </c>
      <c r="N97" s="5">
        <v>0.33745487999999801</v>
      </c>
      <c r="O97" s="5">
        <v>0.11249567999999981</v>
      </c>
      <c r="P97" s="5">
        <v>0.11249567999999981</v>
      </c>
      <c r="Q97" s="5">
        <v>0.11249567999999981</v>
      </c>
      <c r="R97" s="5">
        <v>0.67490975999999803</v>
      </c>
      <c r="S97" s="5">
        <v>0</v>
      </c>
      <c r="T97" s="5">
        <v>0</v>
      </c>
      <c r="U97" s="5">
        <v>4.4991839999999998E-2</v>
      </c>
      <c r="V97" s="5">
        <v>0.33745487999999801</v>
      </c>
      <c r="W97" s="5">
        <v>0</v>
      </c>
      <c r="X97" s="5">
        <v>0.33745487999999801</v>
      </c>
      <c r="Y97" s="5">
        <v>0</v>
      </c>
      <c r="Z97" s="5">
        <v>0</v>
      </c>
      <c r="AA97" s="5">
        <v>0.67490975999999803</v>
      </c>
      <c r="AB97" s="5">
        <v>0.33745487999999801</v>
      </c>
      <c r="AC97" s="5">
        <v>0</v>
      </c>
      <c r="AD97" s="5">
        <v>0.33745487999999801</v>
      </c>
      <c r="AE97" s="5">
        <v>0</v>
      </c>
      <c r="AF97" s="5">
        <v>0</v>
      </c>
      <c r="AG97" s="5">
        <v>0.67490975999999803</v>
      </c>
      <c r="AH97" s="5">
        <v>0</v>
      </c>
      <c r="AI97" s="5">
        <v>0.67490975999999803</v>
      </c>
      <c r="AJ97" s="5">
        <v>0</v>
      </c>
      <c r="AK97" s="5">
        <v>4.4991839999999998E-2</v>
      </c>
      <c r="AL97" s="5">
        <v>0.2249592</v>
      </c>
      <c r="AM97" s="5">
        <v>0</v>
      </c>
      <c r="AN97" s="5">
        <v>8.9983679999999996E-2</v>
      </c>
      <c r="AO97" s="5">
        <v>0</v>
      </c>
      <c r="AP97" s="5">
        <v>0.33745487999999801</v>
      </c>
      <c r="AQ97" s="5">
        <v>0</v>
      </c>
      <c r="AR97" s="5">
        <v>0</v>
      </c>
      <c r="AS97" s="5">
        <v>0.2249592</v>
      </c>
      <c r="AT97" s="5">
        <v>0.2249592</v>
      </c>
      <c r="AU97" s="5">
        <v>0.2249592</v>
      </c>
      <c r="AV97" s="5">
        <v>0</v>
      </c>
      <c r="AW97" s="5">
        <v>0.56244623999999999</v>
      </c>
      <c r="AX97" s="5">
        <v>0.67490975999999803</v>
      </c>
      <c r="AY97" s="5">
        <v>0</v>
      </c>
      <c r="AZ97" s="5">
        <v>0.56244623999999999</v>
      </c>
      <c r="BA97" s="5">
        <v>0.33745487999999801</v>
      </c>
      <c r="BB97" s="5">
        <v>0.449950559999998</v>
      </c>
      <c r="BC97" s="5">
        <v>0</v>
      </c>
      <c r="BD97" s="5">
        <v>0</v>
      </c>
      <c r="BE97" s="5">
        <v>0.11249567999999981</v>
      </c>
      <c r="BF97" s="5">
        <v>0</v>
      </c>
      <c r="BG97" s="5">
        <v>0</v>
      </c>
      <c r="BH97" s="5">
        <v>0.67490975999999803</v>
      </c>
      <c r="BI97" s="5">
        <v>0</v>
      </c>
      <c r="BJ97" s="5">
        <v>0</v>
      </c>
      <c r="BK97" s="5">
        <v>4.4991839999999998E-2</v>
      </c>
      <c r="BL97" s="5">
        <v>0</v>
      </c>
      <c r="BM97" s="5">
        <v>0</v>
      </c>
      <c r="BN97" s="5">
        <v>0.67490975999999803</v>
      </c>
      <c r="BO97" s="5">
        <v>1.0123967999999981</v>
      </c>
      <c r="BP97" s="5">
        <v>0.2249592</v>
      </c>
      <c r="BQ97" s="5">
        <v>0.449950559999998</v>
      </c>
      <c r="BR97" s="5">
        <v>0.2249592</v>
      </c>
      <c r="BS97" s="5">
        <v>0</v>
      </c>
      <c r="BT97" s="5">
        <v>0.2249592</v>
      </c>
      <c r="BU97" s="5">
        <v>0.67490975999999803</v>
      </c>
      <c r="BV97" s="5">
        <v>0</v>
      </c>
      <c r="BW97" s="5">
        <v>4.4991839999999998E-2</v>
      </c>
      <c r="BX97" s="5">
        <v>0.20247936</v>
      </c>
      <c r="BY97" s="5">
        <v>0.33745487999999801</v>
      </c>
      <c r="BZ97" s="5">
        <v>0.67490975999999803</v>
      </c>
      <c r="CA97" s="5">
        <v>0</v>
      </c>
      <c r="CB97" s="5">
        <v>0</v>
      </c>
      <c r="CC97" s="5">
        <v>0.2249592</v>
      </c>
      <c r="CD97" s="5">
        <v>0</v>
      </c>
      <c r="CE97" s="5">
        <v>0.67490975999999803</v>
      </c>
      <c r="CF97" s="5">
        <v>0.33745487999999801</v>
      </c>
      <c r="CG97" s="5">
        <v>1.0123967999999981</v>
      </c>
      <c r="CH97" s="5">
        <v>0</v>
      </c>
      <c r="CI97" s="5">
        <v>4.4991839999999998E-2</v>
      </c>
      <c r="CJ97" s="5">
        <v>0.67490975999999803</v>
      </c>
      <c r="CK97" s="5">
        <v>0.33745487999999801</v>
      </c>
      <c r="CL97" s="5">
        <v>0.29246303999999801</v>
      </c>
      <c r="CM97" s="5">
        <v>0.11249567999999981</v>
      </c>
      <c r="CN97" s="5">
        <v>0.11249567999999981</v>
      </c>
      <c r="CO97" s="5">
        <v>0.11249567999999981</v>
      </c>
      <c r="CP97" s="5">
        <v>0</v>
      </c>
      <c r="CQ97" s="5">
        <v>0.49494239999999801</v>
      </c>
      <c r="CR97" s="5">
        <v>0</v>
      </c>
      <c r="CS97" s="5">
        <v>0.67490975999999803</v>
      </c>
      <c r="CT97" s="5">
        <v>0</v>
      </c>
      <c r="CU97" s="5">
        <v>0.2249592</v>
      </c>
      <c r="CV97" s="5">
        <v>0</v>
      </c>
      <c r="CW97" s="5">
        <v>4.4991839999999998E-2</v>
      </c>
      <c r="CX97" s="5">
        <v>6.7503839999999996E-2</v>
      </c>
      <c r="CY97" s="5">
        <v>0</v>
      </c>
      <c r="CZ97" s="5">
        <v>0.56244623999999999</v>
      </c>
      <c r="DA97" s="5">
        <v>0</v>
      </c>
      <c r="DB97" s="5">
        <v>1.34985168</v>
      </c>
      <c r="DC97" s="5">
        <v>0.67490975999999803</v>
      </c>
      <c r="DD97" s="5">
        <v>4.4991839999999998E-2</v>
      </c>
      <c r="DE97" s="5">
        <v>0</v>
      </c>
      <c r="DF97" s="5">
        <v>0.11249567999999981</v>
      </c>
      <c r="DG97" s="5">
        <v>0.67490975999999803</v>
      </c>
      <c r="DH97" s="5">
        <v>0.11249567999999981</v>
      </c>
      <c r="DI97" s="5">
        <v>0.2249592</v>
      </c>
      <c r="DJ97" s="5">
        <v>0.33745487999999801</v>
      </c>
      <c r="DK97" s="5">
        <v>0.33745487999999801</v>
      </c>
      <c r="DL97" s="5">
        <v>0.33745487999999801</v>
      </c>
      <c r="DM97" s="5">
        <v>4.4991839999999998E-2</v>
      </c>
      <c r="DN97" s="5">
        <v>0.29246303999999801</v>
      </c>
      <c r="DO97" s="5">
        <v>0</v>
      </c>
      <c r="DP97" s="5">
        <v>0.49494239999999801</v>
      </c>
      <c r="DQ97" s="5">
        <v>0.29246303999999801</v>
      </c>
      <c r="DR97" s="5">
        <v>0.29246303999999801</v>
      </c>
      <c r="DS97" s="5">
        <v>0.29246303999999801</v>
      </c>
      <c r="DT97" s="5">
        <v>0.449950559999998</v>
      </c>
      <c r="DU97" s="5">
        <v>0.56244623999999999</v>
      </c>
      <c r="DV97" s="5">
        <v>0</v>
      </c>
      <c r="DW97" s="5">
        <v>0</v>
      </c>
      <c r="DX97" s="5">
        <v>0.33745487999999801</v>
      </c>
      <c r="DY97" s="5">
        <v>0.33745487999999801</v>
      </c>
      <c r="DZ97" s="5">
        <v>0.49494239999999801</v>
      </c>
      <c r="EA97" s="5">
        <v>0.50619839999999805</v>
      </c>
      <c r="EB97" s="5">
        <v>0</v>
      </c>
      <c r="EC97" s="5">
        <v>4.4991839999999998E-2</v>
      </c>
      <c r="ED97" s="5">
        <v>0.20247936</v>
      </c>
      <c r="EE97" s="5">
        <v>0.15748751999999999</v>
      </c>
      <c r="EF97" s="5">
        <v>0.11249567999999981</v>
      </c>
      <c r="EG97" s="5">
        <v>0.33745487999999801</v>
      </c>
      <c r="EH97" s="5">
        <v>0.247471199999998</v>
      </c>
      <c r="EI97" s="5">
        <v>0.2249592</v>
      </c>
      <c r="EJ97" s="5">
        <v>4.4991839999999998E-2</v>
      </c>
      <c r="EK97" s="5">
        <v>0.67490975999999803</v>
      </c>
      <c r="EL97" s="5">
        <v>0.33745487999999801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WT、PV(kW)</vt:lpstr>
      <vt:lpstr>active load(MW)</vt:lpstr>
      <vt:lpstr>reactive load(MVar)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Xuheng Xiao</cp:lastModifiedBy>
  <dcterms:created xsi:type="dcterms:W3CDTF">2025-08-13T13:41:52Z</dcterms:created>
  <dcterms:modified xsi:type="dcterms:W3CDTF">2025-10-19T12:39:40Z</dcterms:modified>
</cp:coreProperties>
</file>