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2.日前优化（线性+SOCP, 可生成各EVCS可调区间预测值）\Results\"/>
    </mc:Choice>
  </mc:AlternateContent>
  <xr:revisionPtr revIDLastSave="0" documentId="13_ncr:1_{0D0002AB-7762-4119-92DC-19E26E4DEAD1}" xr6:coauthVersionLast="36" xr6:coauthVersionMax="36" xr10:uidLastSave="{00000000-0000-0000-0000-000000000000}"/>
  <bookViews>
    <workbookView xWindow="0" yWindow="0" windowWidth="28800" windowHeight="11355" activeTab="5" xr2:uid="{00000000-000D-0000-FFFF-FFFF00000000}"/>
  </bookViews>
  <sheets>
    <sheet name="EVCS1" sheetId="1" r:id="rId1"/>
    <sheet name="EVCS2" sheetId="2" r:id="rId2"/>
    <sheet name="EVCS3" sheetId="3" r:id="rId3"/>
    <sheet name="EVCS4" sheetId="4" r:id="rId4"/>
    <sheet name="EVCS5" sheetId="5" r:id="rId5"/>
    <sheet name="EVCS6" sheetId="6" r:id="rId6"/>
  </sheets>
  <calcPr calcId="0"/>
</workbook>
</file>

<file path=xl/sharedStrings.xml><?xml version="1.0" encoding="utf-8"?>
<sst xmlns="http://schemas.openxmlformats.org/spreadsheetml/2006/main" count="588" uniqueCount="98">
  <si>
    <t>区间下限(p.u.)</t>
  </si>
  <si>
    <t>区间上限(p.u.)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</si>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</sst>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EVCS1!$B$1</c:f>
              <c:strCache>
                <c:ptCount val="1"/>
                <c:pt idx="0">
                  <c:v>区间下限(p.u.)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EVCS1!$B$2:$B$97</c:f>
              <c:numCache>
                <c:formatCode>General</c:formatCode>
                <c:ptCount val="96"/>
                <c:pt idx="0">
                  <c:v>-8.3900000000000002E-2</c:v>
                </c:pt>
                <c:pt idx="1">
                  <c:v>-6.3500000000000001E-2</c:v>
                </c:pt>
                <c:pt idx="2">
                  <c:v>-9.8799999999999999E-2</c:v>
                </c:pt>
                <c:pt idx="3">
                  <c:v>-5.7099999999999998E-2</c:v>
                </c:pt>
                <c:pt idx="4">
                  <c:v>-0.16450000000000001</c:v>
                </c:pt>
                <c:pt idx="5">
                  <c:v>9.7999999999999997E-3</c:v>
                </c:pt>
                <c:pt idx="6">
                  <c:v>-6.3399999999999998E-2</c:v>
                </c:pt>
                <c:pt idx="7">
                  <c:v>-7.0199999999999999E-2</c:v>
                </c:pt>
                <c:pt idx="8">
                  <c:v>-0.12870000000000001</c:v>
                </c:pt>
                <c:pt idx="9">
                  <c:v>-5.1900000000000002E-2</c:v>
                </c:pt>
                <c:pt idx="10">
                  <c:v>-2.3900000000000001E-2</c:v>
                </c:pt>
                <c:pt idx="11">
                  <c:v>-2.6700000000000002E-2</c:v>
                </c:pt>
                <c:pt idx="12">
                  <c:v>-0.1216</c:v>
                </c:pt>
                <c:pt idx="13">
                  <c:v>-0.1391</c:v>
                </c:pt>
                <c:pt idx="14">
                  <c:v>-0.1013</c:v>
                </c:pt>
                <c:pt idx="15">
                  <c:v>-0.15559999999999999</c:v>
                </c:pt>
                <c:pt idx="16">
                  <c:v>-0.11210000000000001</c:v>
                </c:pt>
                <c:pt idx="17">
                  <c:v>-0.13969999999999999</c:v>
                </c:pt>
                <c:pt idx="18">
                  <c:v>-0.1799</c:v>
                </c:pt>
                <c:pt idx="19">
                  <c:v>-0.1487</c:v>
                </c:pt>
                <c:pt idx="20">
                  <c:v>-0.14580000000000001</c:v>
                </c:pt>
                <c:pt idx="21">
                  <c:v>-0.1205</c:v>
                </c:pt>
                <c:pt idx="22">
                  <c:v>-0.1162</c:v>
                </c:pt>
                <c:pt idx="23">
                  <c:v>-0.1197</c:v>
                </c:pt>
                <c:pt idx="24">
                  <c:v>-9.4100000000000003E-2</c:v>
                </c:pt>
                <c:pt idx="25">
                  <c:v>2.3900000000000001E-2</c:v>
                </c:pt>
                <c:pt idx="26">
                  <c:v>7.1900000000000006E-2</c:v>
                </c:pt>
                <c:pt idx="27">
                  <c:v>6.1699999999999998E-2</c:v>
                </c:pt>
                <c:pt idx="28">
                  <c:v>1.8200000000000001E-2</c:v>
                </c:pt>
                <c:pt idx="29">
                  <c:v>-4.1099999999999998E-2</c:v>
                </c:pt>
                <c:pt idx="30">
                  <c:v>-2.8500000000000001E-2</c:v>
                </c:pt>
                <c:pt idx="31">
                  <c:v>-5.1200000000000002E-2</c:v>
                </c:pt>
                <c:pt idx="32">
                  <c:v>-1.77E-2</c:v>
                </c:pt>
                <c:pt idx="33">
                  <c:v>-4.1099999999999998E-2</c:v>
                </c:pt>
                <c:pt idx="34">
                  <c:v>7.4999999999999997E-3</c:v>
                </c:pt>
                <c:pt idx="35">
                  <c:v>3.6499999999999998E-2</c:v>
                </c:pt>
                <c:pt idx="36">
                  <c:v>1.47E-2</c:v>
                </c:pt>
                <c:pt idx="37">
                  <c:v>1.5900000000000001E-2</c:v>
                </c:pt>
                <c:pt idx="38">
                  <c:v>1.1000000000000001E-3</c:v>
                </c:pt>
                <c:pt idx="39">
                  <c:v>2.4500000000000001E-2</c:v>
                </c:pt>
                <c:pt idx="40">
                  <c:v>-1.2999999999999999E-3</c:v>
                </c:pt>
                <c:pt idx="41">
                  <c:v>-4.1999999999999997E-3</c:v>
                </c:pt>
                <c:pt idx="42">
                  <c:v>1.4200000000000001E-2</c:v>
                </c:pt>
                <c:pt idx="43">
                  <c:v>-1.04E-2</c:v>
                </c:pt>
                <c:pt idx="44">
                  <c:v>-2.6800000000000001E-2</c:v>
                </c:pt>
                <c:pt idx="45">
                  <c:v>-4.41E-2</c:v>
                </c:pt>
                <c:pt idx="46">
                  <c:v>-0.18310000000000001</c:v>
                </c:pt>
                <c:pt idx="47">
                  <c:v>-1.23E-2</c:v>
                </c:pt>
                <c:pt idx="48">
                  <c:v>1.3299999999999999E-2</c:v>
                </c:pt>
                <c:pt idx="49">
                  <c:v>-3.4700000000000002E-2</c:v>
                </c:pt>
                <c:pt idx="50">
                  <c:v>-6.9000000000000006E-2</c:v>
                </c:pt>
                <c:pt idx="51">
                  <c:v>-0.1052</c:v>
                </c:pt>
                <c:pt idx="52">
                  <c:v>-5.0000000000000001E-3</c:v>
                </c:pt>
                <c:pt idx="53">
                  <c:v>-0.01</c:v>
                </c:pt>
                <c:pt idx="54">
                  <c:v>1.1599999999999999E-2</c:v>
                </c:pt>
                <c:pt idx="55">
                  <c:v>0.1241</c:v>
                </c:pt>
                <c:pt idx="56">
                  <c:v>6.2700000000000006E-2</c:v>
                </c:pt>
                <c:pt idx="57">
                  <c:v>-5.1999999999999998E-3</c:v>
                </c:pt>
                <c:pt idx="58">
                  <c:v>2.0899999999999998E-2</c:v>
                </c:pt>
                <c:pt idx="59">
                  <c:v>3.1199999999999999E-2</c:v>
                </c:pt>
                <c:pt idx="60">
                  <c:v>8.3000000000000001E-3</c:v>
                </c:pt>
                <c:pt idx="61">
                  <c:v>1.2200000000000001E-2</c:v>
                </c:pt>
                <c:pt idx="62">
                  <c:v>-4.1799999999999997E-2</c:v>
                </c:pt>
                <c:pt idx="63">
                  <c:v>1.15E-2</c:v>
                </c:pt>
                <c:pt idx="64">
                  <c:v>8.8000000000000005E-3</c:v>
                </c:pt>
                <c:pt idx="65">
                  <c:v>5.8500000000000003E-2</c:v>
                </c:pt>
                <c:pt idx="66">
                  <c:v>-8.09E-2</c:v>
                </c:pt>
                <c:pt idx="67">
                  <c:v>-1.4800000000000001E-2</c:v>
                </c:pt>
                <c:pt idx="68">
                  <c:v>2.3699999999999999E-2</c:v>
                </c:pt>
                <c:pt idx="69">
                  <c:v>6.5000000000000002E-2</c:v>
                </c:pt>
                <c:pt idx="70">
                  <c:v>1.6400000000000001E-2</c:v>
                </c:pt>
                <c:pt idx="71">
                  <c:v>2.0999999999999999E-3</c:v>
                </c:pt>
                <c:pt idx="72">
                  <c:v>1.9099999999999999E-2</c:v>
                </c:pt>
                <c:pt idx="73">
                  <c:v>0.12690000000000001</c:v>
                </c:pt>
                <c:pt idx="74">
                  <c:v>0.1245</c:v>
                </c:pt>
                <c:pt idx="75">
                  <c:v>2.0299999999999999E-2</c:v>
                </c:pt>
                <c:pt idx="76">
                  <c:v>-1.9900000000000001E-2</c:v>
                </c:pt>
                <c:pt idx="77">
                  <c:v>3.7999999999999999E-2</c:v>
                </c:pt>
                <c:pt idx="78">
                  <c:v>2.7E-2</c:v>
                </c:pt>
                <c:pt idx="79">
                  <c:v>5.2200000000000003E-2</c:v>
                </c:pt>
                <c:pt idx="80">
                  <c:v>1.1299999999999999E-2</c:v>
                </c:pt>
                <c:pt idx="81">
                  <c:v>-2.0500000000000001E-2</c:v>
                </c:pt>
                <c:pt idx="82">
                  <c:v>3.5499999999999997E-2</c:v>
                </c:pt>
                <c:pt idx="83">
                  <c:v>7.9299999999999995E-2</c:v>
                </c:pt>
                <c:pt idx="84">
                  <c:v>-5.21E-2</c:v>
                </c:pt>
                <c:pt idx="85">
                  <c:v>-2.0799999999999999E-2</c:v>
                </c:pt>
                <c:pt idx="86">
                  <c:v>-2.06E-2</c:v>
                </c:pt>
                <c:pt idx="87">
                  <c:v>-2.1700000000000001E-2</c:v>
                </c:pt>
                <c:pt idx="88">
                  <c:v>-1.89E-2</c:v>
                </c:pt>
                <c:pt idx="89">
                  <c:v>1.21E-2</c:v>
                </c:pt>
                <c:pt idx="90">
                  <c:v>7.7000000000000002E-3</c:v>
                </c:pt>
                <c:pt idx="91">
                  <c:v>1.4500000000000001E-2</c:v>
                </c:pt>
                <c:pt idx="92">
                  <c:v>-6.3200000000000006E-2</c:v>
                </c:pt>
                <c:pt idx="93">
                  <c:v>-6.5299999999999997E-2</c:v>
                </c:pt>
                <c:pt idx="94">
                  <c:v>-0.1012</c:v>
                </c:pt>
                <c:pt idx="95">
                  <c:v>5.3E-3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F-477C-8E69-B3BC9EAE11E9}"/>
            </c:ext>
          </c:extLst>
        </c:ser>
        <c:ser>
          <c:idx val="1"/>
          <c:order val="1"/>
          <c:tx>
            <c:strRef>
              <c:f>EVCS1!$C$1</c:f>
              <c:strCache>
                <c:ptCount val="1"/>
                <c:pt idx="0">
                  <c:v>区间上限(p.u.)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EVCS1!$C$2:$C$97</c:f>
              <c:numCache>
                <c:formatCode>General</c:formatCode>
                <c:ptCount val="96"/>
                <c:pt idx="0">
                  <c:v>0.10589999999999999</c:v>
                </c:pt>
                <c:pt idx="1">
                  <c:v>0.21160000000000001</c:v>
                </c:pt>
                <c:pt idx="2">
                  <c:v>0.3649</c:v>
                </c:pt>
                <c:pt idx="3">
                  <c:v>0.3624</c:v>
                </c:pt>
                <c:pt idx="4">
                  <c:v>0.377</c:v>
                </c:pt>
                <c:pt idx="5">
                  <c:v>0.41420000000000001</c:v>
                </c:pt>
                <c:pt idx="6">
                  <c:v>0.42070000000000002</c:v>
                </c:pt>
                <c:pt idx="7">
                  <c:v>0.37440000000000001</c:v>
                </c:pt>
                <c:pt idx="8">
                  <c:v>0.3599</c:v>
                </c:pt>
                <c:pt idx="9">
                  <c:v>0.40970000000000001</c:v>
                </c:pt>
                <c:pt idx="10">
                  <c:v>0.37740000000000001</c:v>
                </c:pt>
                <c:pt idx="11">
                  <c:v>0.3291</c:v>
                </c:pt>
                <c:pt idx="12">
                  <c:v>0.33479999999999999</c:v>
                </c:pt>
                <c:pt idx="13">
                  <c:v>0.30309999999999998</c:v>
                </c:pt>
                <c:pt idx="14">
                  <c:v>0.36799999999999999</c:v>
                </c:pt>
                <c:pt idx="15">
                  <c:v>0.38379999999999997</c:v>
                </c:pt>
                <c:pt idx="16">
                  <c:v>0.3644</c:v>
                </c:pt>
                <c:pt idx="17">
                  <c:v>0.31109999999999999</c:v>
                </c:pt>
                <c:pt idx="18">
                  <c:v>0.31669999999999998</c:v>
                </c:pt>
                <c:pt idx="19">
                  <c:v>0.30170000000000002</c:v>
                </c:pt>
                <c:pt idx="20">
                  <c:v>0.3397</c:v>
                </c:pt>
                <c:pt idx="21">
                  <c:v>0.3548</c:v>
                </c:pt>
                <c:pt idx="22">
                  <c:v>0.29139999999999999</c:v>
                </c:pt>
                <c:pt idx="23">
                  <c:v>0.22189999999999999</c:v>
                </c:pt>
                <c:pt idx="24">
                  <c:v>0.24970000000000001</c:v>
                </c:pt>
                <c:pt idx="25">
                  <c:v>0.246</c:v>
                </c:pt>
                <c:pt idx="26">
                  <c:v>0.19889999999999999</c:v>
                </c:pt>
                <c:pt idx="27">
                  <c:v>0.15859999999999999</c:v>
                </c:pt>
                <c:pt idx="28">
                  <c:v>0.1057</c:v>
                </c:pt>
                <c:pt idx="29">
                  <c:v>6.3700000000000007E-2</c:v>
                </c:pt>
                <c:pt idx="30">
                  <c:v>7.9600000000000004E-2</c:v>
                </c:pt>
                <c:pt idx="31">
                  <c:v>8.43E-2</c:v>
                </c:pt>
                <c:pt idx="32">
                  <c:v>7.9699999999999993E-2</c:v>
                </c:pt>
                <c:pt idx="33">
                  <c:v>5.11E-2</c:v>
                </c:pt>
                <c:pt idx="34">
                  <c:v>8.72E-2</c:v>
                </c:pt>
                <c:pt idx="35">
                  <c:v>8.0799999999999997E-2</c:v>
                </c:pt>
                <c:pt idx="36">
                  <c:v>7.5600000000000001E-2</c:v>
                </c:pt>
                <c:pt idx="37">
                  <c:v>5.5100000000000003E-2</c:v>
                </c:pt>
                <c:pt idx="38">
                  <c:v>5.6000000000000001E-2</c:v>
                </c:pt>
                <c:pt idx="39">
                  <c:v>6.8000000000000005E-2</c:v>
                </c:pt>
                <c:pt idx="40">
                  <c:v>5.0799999999999998E-2</c:v>
                </c:pt>
                <c:pt idx="41">
                  <c:v>6.88E-2</c:v>
                </c:pt>
                <c:pt idx="42">
                  <c:v>8.3199999999999996E-2</c:v>
                </c:pt>
                <c:pt idx="43">
                  <c:v>7.6100000000000001E-2</c:v>
                </c:pt>
                <c:pt idx="44">
                  <c:v>0.12139999999999999</c:v>
                </c:pt>
                <c:pt idx="45">
                  <c:v>0.1638</c:v>
                </c:pt>
                <c:pt idx="46">
                  <c:v>0.45789999999999997</c:v>
                </c:pt>
                <c:pt idx="47">
                  <c:v>0.60850000000000004</c:v>
                </c:pt>
                <c:pt idx="48">
                  <c:v>0.61280000000000001</c:v>
                </c:pt>
                <c:pt idx="49">
                  <c:v>0.61729999999999996</c:v>
                </c:pt>
                <c:pt idx="50">
                  <c:v>0.60740000000000005</c:v>
                </c:pt>
                <c:pt idx="51">
                  <c:v>0.67310000000000003</c:v>
                </c:pt>
                <c:pt idx="52">
                  <c:v>0.6613</c:v>
                </c:pt>
                <c:pt idx="53">
                  <c:v>0.621</c:v>
                </c:pt>
                <c:pt idx="54">
                  <c:v>0.54300000000000004</c:v>
                </c:pt>
                <c:pt idx="55">
                  <c:v>0.48970000000000002</c:v>
                </c:pt>
                <c:pt idx="56">
                  <c:v>0.3039</c:v>
                </c:pt>
                <c:pt idx="57">
                  <c:v>0.21759999999999999</c:v>
                </c:pt>
                <c:pt idx="58">
                  <c:v>0.2132</c:v>
                </c:pt>
                <c:pt idx="59">
                  <c:v>0.16839999999999999</c:v>
                </c:pt>
                <c:pt idx="60">
                  <c:v>0.15640000000000001</c:v>
                </c:pt>
                <c:pt idx="61">
                  <c:v>0.18459999999999999</c:v>
                </c:pt>
                <c:pt idx="62">
                  <c:v>0.19170000000000001</c:v>
                </c:pt>
                <c:pt idx="63">
                  <c:v>0.192</c:v>
                </c:pt>
                <c:pt idx="64">
                  <c:v>0.2387</c:v>
                </c:pt>
                <c:pt idx="65">
                  <c:v>0.19550000000000001</c:v>
                </c:pt>
                <c:pt idx="66">
                  <c:v>0.25490000000000002</c:v>
                </c:pt>
                <c:pt idx="67">
                  <c:v>0.30980000000000002</c:v>
                </c:pt>
                <c:pt idx="68">
                  <c:v>0.38890000000000002</c:v>
                </c:pt>
                <c:pt idx="69">
                  <c:v>0.39800000000000002</c:v>
                </c:pt>
                <c:pt idx="70">
                  <c:v>0.38390000000000002</c:v>
                </c:pt>
                <c:pt idx="71">
                  <c:v>0.29199999999999998</c:v>
                </c:pt>
                <c:pt idx="72">
                  <c:v>0.35820000000000002</c:v>
                </c:pt>
                <c:pt idx="73">
                  <c:v>0.3256</c:v>
                </c:pt>
                <c:pt idx="74">
                  <c:v>0.2641</c:v>
                </c:pt>
                <c:pt idx="75">
                  <c:v>0.19819999999999999</c:v>
                </c:pt>
                <c:pt idx="76">
                  <c:v>0.1842</c:v>
                </c:pt>
                <c:pt idx="77">
                  <c:v>0.1946</c:v>
                </c:pt>
                <c:pt idx="78">
                  <c:v>0.18160000000000001</c:v>
                </c:pt>
                <c:pt idx="79">
                  <c:v>0.21479999999999999</c:v>
                </c:pt>
                <c:pt idx="80">
                  <c:v>0.2157</c:v>
                </c:pt>
                <c:pt idx="81">
                  <c:v>0.16930000000000001</c:v>
                </c:pt>
                <c:pt idx="82">
                  <c:v>0.2402</c:v>
                </c:pt>
                <c:pt idx="83">
                  <c:v>0.17150000000000001</c:v>
                </c:pt>
                <c:pt idx="84">
                  <c:v>0.2321</c:v>
                </c:pt>
                <c:pt idx="85">
                  <c:v>0.27029999999999998</c:v>
                </c:pt>
                <c:pt idx="86">
                  <c:v>0.26950000000000002</c:v>
                </c:pt>
                <c:pt idx="87">
                  <c:v>0.28460000000000002</c:v>
                </c:pt>
                <c:pt idx="88">
                  <c:v>0.29559999999999997</c:v>
                </c:pt>
                <c:pt idx="89">
                  <c:v>0.2722</c:v>
                </c:pt>
                <c:pt idx="90">
                  <c:v>0.30309999999999998</c:v>
                </c:pt>
                <c:pt idx="91">
                  <c:v>0.24929999999999999</c:v>
                </c:pt>
                <c:pt idx="92">
                  <c:v>0.37909999999999999</c:v>
                </c:pt>
                <c:pt idx="93">
                  <c:v>0.53700000000000003</c:v>
                </c:pt>
                <c:pt idx="94">
                  <c:v>0.61409999999999998</c:v>
                </c:pt>
                <c:pt idx="95">
                  <c:v>0.5897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F-477C-8E69-B3BC9EAE1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662096"/>
        <c:axId val="1994783856"/>
      </c:lineChart>
      <c:catAx>
        <c:axId val="1994662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783856"/>
        <c:crosses val="autoZero"/>
        <c:auto val="1"/>
        <c:lblAlgn val="ctr"/>
        <c:lblOffset val="100"/>
        <c:noMultiLvlLbl val="0"/>
      </c:catAx>
      <c:valAx>
        <c:axId val="19947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66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EVCS2!$B$1</c:f>
              <c:strCache>
                <c:ptCount val="1"/>
                <c:pt idx="0">
                  <c:v>区间下限(p.u.)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EVCS2!$B$2:$B$97</c:f>
              <c:numCache>
                <c:formatCode>General</c:formatCode>
                <c:ptCount val="96"/>
                <c:pt idx="0">
                  <c:v>-1.7899999999999999E-2</c:v>
                </c:pt>
                <c:pt idx="1">
                  <c:v>-5.4600000000000003E-2</c:v>
                </c:pt>
                <c:pt idx="2">
                  <c:v>-7.7700000000000005E-2</c:v>
                </c:pt>
                <c:pt idx="3">
                  <c:v>-6.8500000000000005E-2</c:v>
                </c:pt>
                <c:pt idx="4">
                  <c:v>-0.08</c:v>
                </c:pt>
                <c:pt idx="5">
                  <c:v>-6.4299999999999996E-2</c:v>
                </c:pt>
                <c:pt idx="6">
                  <c:v>-0.11550000000000001</c:v>
                </c:pt>
                <c:pt idx="7">
                  <c:v>-8.6999999999999994E-2</c:v>
                </c:pt>
                <c:pt idx="8">
                  <c:v>-8.14E-2</c:v>
                </c:pt>
                <c:pt idx="9">
                  <c:v>-5.67E-2</c:v>
                </c:pt>
                <c:pt idx="10">
                  <c:v>-6.1199999999999997E-2</c:v>
                </c:pt>
                <c:pt idx="11">
                  <c:v>-8.6099999999999996E-2</c:v>
                </c:pt>
                <c:pt idx="12">
                  <c:v>-0.1285</c:v>
                </c:pt>
                <c:pt idx="13">
                  <c:v>-0.15459999999999999</c:v>
                </c:pt>
                <c:pt idx="14">
                  <c:v>-0.16719999999999999</c:v>
                </c:pt>
                <c:pt idx="15">
                  <c:v>-7.4499999999999997E-2</c:v>
                </c:pt>
                <c:pt idx="16">
                  <c:v>4.3799999999999999E-2</c:v>
                </c:pt>
                <c:pt idx="17">
                  <c:v>-6.2E-2</c:v>
                </c:pt>
                <c:pt idx="18">
                  <c:v>-6.2899999999999998E-2</c:v>
                </c:pt>
                <c:pt idx="19">
                  <c:v>-7.3899999999999993E-2</c:v>
                </c:pt>
                <c:pt idx="20">
                  <c:v>-8.8999999999999996E-2</c:v>
                </c:pt>
                <c:pt idx="21">
                  <c:v>-7.9699999999999993E-2</c:v>
                </c:pt>
                <c:pt idx="22">
                  <c:v>-6.2100000000000002E-2</c:v>
                </c:pt>
                <c:pt idx="23">
                  <c:v>-7.1900000000000006E-2</c:v>
                </c:pt>
                <c:pt idx="24">
                  <c:v>-3.2399999999999998E-2</c:v>
                </c:pt>
                <c:pt idx="25">
                  <c:v>4.3E-3</c:v>
                </c:pt>
                <c:pt idx="26">
                  <c:v>3.1899999999999998E-2</c:v>
                </c:pt>
                <c:pt idx="27">
                  <c:v>-8.3999999999999995E-3</c:v>
                </c:pt>
                <c:pt idx="28">
                  <c:v>-1.0200000000000001E-2</c:v>
                </c:pt>
                <c:pt idx="29">
                  <c:v>6.6E-3</c:v>
                </c:pt>
                <c:pt idx="30">
                  <c:v>-1.43E-2</c:v>
                </c:pt>
                <c:pt idx="31">
                  <c:v>-1.1999999999999999E-3</c:v>
                </c:pt>
                <c:pt idx="32">
                  <c:v>-8.2000000000000007E-3</c:v>
                </c:pt>
                <c:pt idx="33">
                  <c:v>-1.18E-2</c:v>
                </c:pt>
                <c:pt idx="34">
                  <c:v>-7.1999999999999998E-3</c:v>
                </c:pt>
                <c:pt idx="35">
                  <c:v>-1.49E-2</c:v>
                </c:pt>
                <c:pt idx="36">
                  <c:v>-7.4000000000000003E-3</c:v>
                </c:pt>
                <c:pt idx="37">
                  <c:v>-1.8499999999999999E-2</c:v>
                </c:pt>
                <c:pt idx="38">
                  <c:v>-6.8999999999999999E-3</c:v>
                </c:pt>
                <c:pt idx="39">
                  <c:v>6.1000000000000004E-3</c:v>
                </c:pt>
                <c:pt idx="40">
                  <c:v>3.8999999999999998E-3</c:v>
                </c:pt>
                <c:pt idx="41">
                  <c:v>2.0999999999999999E-3</c:v>
                </c:pt>
                <c:pt idx="42">
                  <c:v>1.9E-3</c:v>
                </c:pt>
                <c:pt idx="43">
                  <c:v>-4.1000000000000003E-3</c:v>
                </c:pt>
                <c:pt idx="44">
                  <c:v>1E-3</c:v>
                </c:pt>
                <c:pt idx="45">
                  <c:v>-5.2600000000000001E-2</c:v>
                </c:pt>
                <c:pt idx="46">
                  <c:v>-0.1226</c:v>
                </c:pt>
                <c:pt idx="47">
                  <c:v>-9.5500000000000002E-2</c:v>
                </c:pt>
                <c:pt idx="48">
                  <c:v>-5.4300000000000001E-2</c:v>
                </c:pt>
                <c:pt idx="49">
                  <c:v>-0.01</c:v>
                </c:pt>
                <c:pt idx="50">
                  <c:v>-9.5200000000000007E-2</c:v>
                </c:pt>
                <c:pt idx="51">
                  <c:v>-0.1105</c:v>
                </c:pt>
                <c:pt idx="52">
                  <c:v>-5.0200000000000002E-2</c:v>
                </c:pt>
                <c:pt idx="53">
                  <c:v>-1.5699999999999999E-2</c:v>
                </c:pt>
                <c:pt idx="54">
                  <c:v>-4.4299999999999999E-2</c:v>
                </c:pt>
                <c:pt idx="55">
                  <c:v>2.2000000000000001E-3</c:v>
                </c:pt>
                <c:pt idx="56">
                  <c:v>-3.73E-2</c:v>
                </c:pt>
                <c:pt idx="57">
                  <c:v>-4.5199999999999997E-2</c:v>
                </c:pt>
                <c:pt idx="58">
                  <c:v>-1.8599999999999998E-2</c:v>
                </c:pt>
                <c:pt idx="59">
                  <c:v>-4.1599999999999998E-2</c:v>
                </c:pt>
                <c:pt idx="60">
                  <c:v>-1.95E-2</c:v>
                </c:pt>
                <c:pt idx="61">
                  <c:v>3.3E-3</c:v>
                </c:pt>
                <c:pt idx="62">
                  <c:v>-8.9999999999999998E-4</c:v>
                </c:pt>
                <c:pt idx="63">
                  <c:v>3.09E-2</c:v>
                </c:pt>
                <c:pt idx="64">
                  <c:v>-6.3E-3</c:v>
                </c:pt>
                <c:pt idx="65">
                  <c:v>-1.41E-2</c:v>
                </c:pt>
                <c:pt idx="66">
                  <c:v>-4.8099999999999997E-2</c:v>
                </c:pt>
                <c:pt idx="67">
                  <c:v>-2.0299999999999999E-2</c:v>
                </c:pt>
                <c:pt idx="68">
                  <c:v>-1.5299999999999999E-2</c:v>
                </c:pt>
                <c:pt idx="69">
                  <c:v>-1.46E-2</c:v>
                </c:pt>
                <c:pt idx="70">
                  <c:v>-3.7100000000000001E-2</c:v>
                </c:pt>
                <c:pt idx="71">
                  <c:v>-8.0000000000000002E-3</c:v>
                </c:pt>
                <c:pt idx="72">
                  <c:v>1.17E-2</c:v>
                </c:pt>
                <c:pt idx="73">
                  <c:v>2.2599999999999999E-2</c:v>
                </c:pt>
                <c:pt idx="74">
                  <c:v>-2.9999999999999997E-4</c:v>
                </c:pt>
                <c:pt idx="75">
                  <c:v>-9.4999999999999998E-3</c:v>
                </c:pt>
                <c:pt idx="76">
                  <c:v>2.3699999999999999E-2</c:v>
                </c:pt>
                <c:pt idx="77">
                  <c:v>2.5999999999999999E-3</c:v>
                </c:pt>
                <c:pt idx="78">
                  <c:v>5.9999999999999995E-4</c:v>
                </c:pt>
                <c:pt idx="79">
                  <c:v>-5.8900000000000001E-2</c:v>
                </c:pt>
                <c:pt idx="80">
                  <c:v>-5.1299999999999998E-2</c:v>
                </c:pt>
                <c:pt idx="81">
                  <c:v>6.9999999999999999E-4</c:v>
                </c:pt>
                <c:pt idx="82">
                  <c:v>-2.1499999999999998E-2</c:v>
                </c:pt>
                <c:pt idx="83">
                  <c:v>-7.9000000000000008E-3</c:v>
                </c:pt>
                <c:pt idx="84">
                  <c:v>-0.06</c:v>
                </c:pt>
                <c:pt idx="85">
                  <c:v>-5.6800000000000003E-2</c:v>
                </c:pt>
                <c:pt idx="86">
                  <c:v>-2.9000000000000001E-2</c:v>
                </c:pt>
                <c:pt idx="87">
                  <c:v>-2.1399999999999999E-2</c:v>
                </c:pt>
                <c:pt idx="88">
                  <c:v>-1.7299999999999999E-2</c:v>
                </c:pt>
                <c:pt idx="89">
                  <c:v>-1.35E-2</c:v>
                </c:pt>
                <c:pt idx="90">
                  <c:v>-1.12E-2</c:v>
                </c:pt>
                <c:pt idx="91">
                  <c:v>-2.6700000000000002E-2</c:v>
                </c:pt>
                <c:pt idx="92">
                  <c:v>-5.5899999999999998E-2</c:v>
                </c:pt>
                <c:pt idx="93">
                  <c:v>-7.2800000000000004E-2</c:v>
                </c:pt>
                <c:pt idx="94">
                  <c:v>-4.0899999999999999E-2</c:v>
                </c:pt>
                <c:pt idx="95">
                  <c:v>-4.5600000000000002E-2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5-4EBD-80F8-AB165A5F29B8}"/>
            </c:ext>
          </c:extLst>
        </c:ser>
        <c:ser>
          <c:idx val="1"/>
          <c:order val="1"/>
          <c:tx>
            <c:strRef>
              <c:f>EVCS2!$C$1</c:f>
              <c:strCache>
                <c:ptCount val="1"/>
                <c:pt idx="0">
                  <c:v>区间上限(p.u.)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EVCS2!$C$2:$C$97</c:f>
              <c:numCache>
                <c:formatCode>General</c:formatCode>
                <c:ptCount val="96"/>
                <c:pt idx="0">
                  <c:v>3.1099999999999999E-2</c:v>
                </c:pt>
                <c:pt idx="1">
                  <c:v>0.1111</c:v>
                </c:pt>
                <c:pt idx="2">
                  <c:v>0.18490000000000001</c:v>
                </c:pt>
                <c:pt idx="3">
                  <c:v>0.19020000000000001</c:v>
                </c:pt>
                <c:pt idx="4">
                  <c:v>0.192</c:v>
                </c:pt>
                <c:pt idx="5">
                  <c:v>0.17780000000000001</c:v>
                </c:pt>
                <c:pt idx="6">
                  <c:v>0.2036</c:v>
                </c:pt>
                <c:pt idx="7">
                  <c:v>0.22500000000000001</c:v>
                </c:pt>
                <c:pt idx="8">
                  <c:v>0.19239999999999999</c:v>
                </c:pt>
                <c:pt idx="9">
                  <c:v>0.22770000000000001</c:v>
                </c:pt>
                <c:pt idx="10">
                  <c:v>0.2084</c:v>
                </c:pt>
                <c:pt idx="11">
                  <c:v>0.18459999999999999</c:v>
                </c:pt>
                <c:pt idx="12">
                  <c:v>0.185</c:v>
                </c:pt>
                <c:pt idx="13">
                  <c:v>0.1918</c:v>
                </c:pt>
                <c:pt idx="14">
                  <c:v>0.1051</c:v>
                </c:pt>
                <c:pt idx="15">
                  <c:v>0.15859999999999999</c:v>
                </c:pt>
                <c:pt idx="16">
                  <c:v>0.1744</c:v>
                </c:pt>
                <c:pt idx="17">
                  <c:v>0.1883</c:v>
                </c:pt>
                <c:pt idx="18">
                  <c:v>0.2112</c:v>
                </c:pt>
                <c:pt idx="19">
                  <c:v>0.17499999999999999</c:v>
                </c:pt>
                <c:pt idx="20">
                  <c:v>0.16600000000000001</c:v>
                </c:pt>
                <c:pt idx="21">
                  <c:v>0.1482</c:v>
                </c:pt>
                <c:pt idx="22">
                  <c:v>0.13769999999999999</c:v>
                </c:pt>
                <c:pt idx="23">
                  <c:v>0.1628</c:v>
                </c:pt>
                <c:pt idx="24">
                  <c:v>0.13100000000000001</c:v>
                </c:pt>
                <c:pt idx="25">
                  <c:v>0.1208</c:v>
                </c:pt>
                <c:pt idx="26">
                  <c:v>7.3700000000000002E-2</c:v>
                </c:pt>
                <c:pt idx="27">
                  <c:v>3.5400000000000001E-2</c:v>
                </c:pt>
                <c:pt idx="28">
                  <c:v>3.9100000000000003E-2</c:v>
                </c:pt>
                <c:pt idx="29">
                  <c:v>4.41E-2</c:v>
                </c:pt>
                <c:pt idx="30">
                  <c:v>4.9099999999999998E-2</c:v>
                </c:pt>
                <c:pt idx="31">
                  <c:v>5.2499999999999998E-2</c:v>
                </c:pt>
                <c:pt idx="32">
                  <c:v>4.1099999999999998E-2</c:v>
                </c:pt>
                <c:pt idx="33">
                  <c:v>3.61E-2</c:v>
                </c:pt>
                <c:pt idx="34">
                  <c:v>3.9E-2</c:v>
                </c:pt>
                <c:pt idx="35">
                  <c:v>4.0300000000000002E-2</c:v>
                </c:pt>
                <c:pt idx="36">
                  <c:v>3.0499999999999999E-2</c:v>
                </c:pt>
                <c:pt idx="37">
                  <c:v>3.2199999999999999E-2</c:v>
                </c:pt>
                <c:pt idx="38">
                  <c:v>2.3800000000000002E-2</c:v>
                </c:pt>
                <c:pt idx="39">
                  <c:v>1.4999999999999999E-2</c:v>
                </c:pt>
                <c:pt idx="40">
                  <c:v>1.2E-2</c:v>
                </c:pt>
                <c:pt idx="41">
                  <c:v>8.0000000000000002E-3</c:v>
                </c:pt>
                <c:pt idx="42">
                  <c:v>1.24E-2</c:v>
                </c:pt>
                <c:pt idx="43">
                  <c:v>1.6E-2</c:v>
                </c:pt>
                <c:pt idx="44">
                  <c:v>3.2500000000000001E-2</c:v>
                </c:pt>
                <c:pt idx="45">
                  <c:v>6.6100000000000006E-2</c:v>
                </c:pt>
                <c:pt idx="46">
                  <c:v>0.1971</c:v>
                </c:pt>
                <c:pt idx="47">
                  <c:v>0.23830000000000001</c:v>
                </c:pt>
                <c:pt idx="48">
                  <c:v>0.2767</c:v>
                </c:pt>
                <c:pt idx="49">
                  <c:v>0.222</c:v>
                </c:pt>
                <c:pt idx="50">
                  <c:v>0.22700000000000001</c:v>
                </c:pt>
                <c:pt idx="51">
                  <c:v>0.2833</c:v>
                </c:pt>
                <c:pt idx="52">
                  <c:v>0.25340000000000001</c:v>
                </c:pt>
                <c:pt idx="53">
                  <c:v>0.23699999999999999</c:v>
                </c:pt>
                <c:pt idx="54">
                  <c:v>0.21299999999999999</c:v>
                </c:pt>
                <c:pt idx="55">
                  <c:v>0.17199999999999999</c:v>
                </c:pt>
                <c:pt idx="56">
                  <c:v>0.1232</c:v>
                </c:pt>
                <c:pt idx="57">
                  <c:v>0.1</c:v>
                </c:pt>
                <c:pt idx="58">
                  <c:v>9.69E-2</c:v>
                </c:pt>
                <c:pt idx="59">
                  <c:v>0.1178</c:v>
                </c:pt>
                <c:pt idx="60">
                  <c:v>9.0499999999999997E-2</c:v>
                </c:pt>
                <c:pt idx="61">
                  <c:v>7.46E-2</c:v>
                </c:pt>
                <c:pt idx="62">
                  <c:v>7.2400000000000006E-2</c:v>
                </c:pt>
                <c:pt idx="63">
                  <c:v>4.7500000000000001E-2</c:v>
                </c:pt>
                <c:pt idx="64">
                  <c:v>3.9300000000000002E-2</c:v>
                </c:pt>
                <c:pt idx="65">
                  <c:v>4.6600000000000003E-2</c:v>
                </c:pt>
                <c:pt idx="66">
                  <c:v>0.1133</c:v>
                </c:pt>
                <c:pt idx="67">
                  <c:v>0.13370000000000001</c:v>
                </c:pt>
                <c:pt idx="68">
                  <c:v>0.14580000000000001</c:v>
                </c:pt>
                <c:pt idx="69">
                  <c:v>0.153</c:v>
                </c:pt>
                <c:pt idx="70">
                  <c:v>0.1615</c:v>
                </c:pt>
                <c:pt idx="71">
                  <c:v>0.15340000000000001</c:v>
                </c:pt>
                <c:pt idx="72">
                  <c:v>0.15970000000000001</c:v>
                </c:pt>
                <c:pt idx="73">
                  <c:v>0.1168</c:v>
                </c:pt>
                <c:pt idx="74">
                  <c:v>9.2899999999999996E-2</c:v>
                </c:pt>
                <c:pt idx="75">
                  <c:v>0.1046</c:v>
                </c:pt>
                <c:pt idx="76">
                  <c:v>8.1600000000000006E-2</c:v>
                </c:pt>
                <c:pt idx="77">
                  <c:v>5.67E-2</c:v>
                </c:pt>
                <c:pt idx="78">
                  <c:v>4.8500000000000001E-2</c:v>
                </c:pt>
                <c:pt idx="79">
                  <c:v>0.1014</c:v>
                </c:pt>
                <c:pt idx="80">
                  <c:v>0.1396</c:v>
                </c:pt>
                <c:pt idx="81">
                  <c:v>0.10970000000000001</c:v>
                </c:pt>
                <c:pt idx="82">
                  <c:v>8.2299999999999998E-2</c:v>
                </c:pt>
                <c:pt idx="83">
                  <c:v>9.8299999999999998E-2</c:v>
                </c:pt>
                <c:pt idx="84">
                  <c:v>0.15459999999999999</c:v>
                </c:pt>
                <c:pt idx="85">
                  <c:v>0.17</c:v>
                </c:pt>
                <c:pt idx="86">
                  <c:v>0.16089999999999999</c:v>
                </c:pt>
                <c:pt idx="87">
                  <c:v>0.1474</c:v>
                </c:pt>
                <c:pt idx="88">
                  <c:v>0.1394</c:v>
                </c:pt>
                <c:pt idx="89">
                  <c:v>8.2699999999999996E-2</c:v>
                </c:pt>
                <c:pt idx="90">
                  <c:v>7.9899999999999999E-2</c:v>
                </c:pt>
                <c:pt idx="91">
                  <c:v>8.9399999999999993E-2</c:v>
                </c:pt>
                <c:pt idx="92">
                  <c:v>0.1178</c:v>
                </c:pt>
                <c:pt idx="93">
                  <c:v>0.16220000000000001</c:v>
                </c:pt>
                <c:pt idx="94">
                  <c:v>0.15920000000000001</c:v>
                </c:pt>
                <c:pt idx="95">
                  <c:v>0.1661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5-4EBD-80F8-AB165A5F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833088"/>
        <c:axId val="1994786352"/>
      </c:lineChart>
      <c:catAx>
        <c:axId val="200383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786352"/>
        <c:crosses val="autoZero"/>
        <c:auto val="1"/>
        <c:lblAlgn val="ctr"/>
        <c:lblOffset val="100"/>
        <c:noMultiLvlLbl val="0"/>
      </c:catAx>
      <c:valAx>
        <c:axId val="19947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83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EVCS3!$B$1</c:f>
              <c:strCache>
                <c:ptCount val="1"/>
                <c:pt idx="0">
                  <c:v>区间下限(p.u.)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EVCS3!$B$2:$B$97</c:f>
              <c:numCache>
                <c:formatCode>General</c:formatCode>
                <c:ptCount val="96"/>
                <c:pt idx="0">
                  <c:v>-4.6800000000000001E-2</c:v>
                </c:pt>
                <c:pt idx="1">
                  <c:v>-0.156</c:v>
                </c:pt>
                <c:pt idx="2">
                  <c:v>-0.15629999999999999</c:v>
                </c:pt>
                <c:pt idx="3">
                  <c:v>-0.1696</c:v>
                </c:pt>
                <c:pt idx="4">
                  <c:v>-0.2223</c:v>
                </c:pt>
                <c:pt idx="5">
                  <c:v>-0.2631</c:v>
                </c:pt>
                <c:pt idx="6">
                  <c:v>-0.3024</c:v>
                </c:pt>
                <c:pt idx="7">
                  <c:v>-0.108</c:v>
                </c:pt>
                <c:pt idx="8">
                  <c:v>-0.12509999999999999</c:v>
                </c:pt>
                <c:pt idx="9">
                  <c:v>-0.16850000000000001</c:v>
                </c:pt>
                <c:pt idx="10">
                  <c:v>-0.23710000000000001</c:v>
                </c:pt>
                <c:pt idx="11">
                  <c:v>-0.21990000000000001</c:v>
                </c:pt>
                <c:pt idx="12">
                  <c:v>-0.23050000000000001</c:v>
                </c:pt>
                <c:pt idx="13">
                  <c:v>-0.29089999999999999</c:v>
                </c:pt>
                <c:pt idx="14">
                  <c:v>-0.37490000000000001</c:v>
                </c:pt>
                <c:pt idx="15">
                  <c:v>-0.23319999999999999</c:v>
                </c:pt>
                <c:pt idx="16">
                  <c:v>8.7999999999999995E-2</c:v>
                </c:pt>
                <c:pt idx="17">
                  <c:v>-9.5299999999999996E-2</c:v>
                </c:pt>
                <c:pt idx="18">
                  <c:v>-0.2208</c:v>
                </c:pt>
                <c:pt idx="19">
                  <c:v>-0.28260000000000002</c:v>
                </c:pt>
                <c:pt idx="20">
                  <c:v>-0.27429999999999999</c:v>
                </c:pt>
                <c:pt idx="21">
                  <c:v>-0.2631</c:v>
                </c:pt>
                <c:pt idx="22">
                  <c:v>-0.2127</c:v>
                </c:pt>
                <c:pt idx="23">
                  <c:v>-0.1245</c:v>
                </c:pt>
                <c:pt idx="24">
                  <c:v>-5.4899999999999997E-2</c:v>
                </c:pt>
                <c:pt idx="25">
                  <c:v>1.2800000000000001E-2</c:v>
                </c:pt>
                <c:pt idx="26">
                  <c:v>-9.1999999999999998E-3</c:v>
                </c:pt>
                <c:pt idx="27">
                  <c:v>-5.5999999999999999E-3</c:v>
                </c:pt>
                <c:pt idx="28">
                  <c:v>8.9999999999999993E-3</c:v>
                </c:pt>
                <c:pt idx="29">
                  <c:v>-1.8800000000000001E-2</c:v>
                </c:pt>
                <c:pt idx="30">
                  <c:v>-2.7199999999999998E-2</c:v>
                </c:pt>
                <c:pt idx="31">
                  <c:v>-3.0499999999999999E-2</c:v>
                </c:pt>
                <c:pt idx="32">
                  <c:v>-2.63E-2</c:v>
                </c:pt>
                <c:pt idx="33">
                  <c:v>4.5999999999999999E-3</c:v>
                </c:pt>
                <c:pt idx="34">
                  <c:v>2.0199999999999999E-2</c:v>
                </c:pt>
                <c:pt idx="35">
                  <c:v>-8.9999999999999993E-3</c:v>
                </c:pt>
                <c:pt idx="36">
                  <c:v>-5.1000000000000004E-3</c:v>
                </c:pt>
                <c:pt idx="37">
                  <c:v>-5.7999999999999996E-3</c:v>
                </c:pt>
                <c:pt idx="38">
                  <c:v>-1.2800000000000001E-2</c:v>
                </c:pt>
                <c:pt idx="39">
                  <c:v>-1.4800000000000001E-2</c:v>
                </c:pt>
                <c:pt idx="40">
                  <c:v>-1E-3</c:v>
                </c:pt>
                <c:pt idx="41">
                  <c:v>-2.47E-2</c:v>
                </c:pt>
                <c:pt idx="42">
                  <c:v>-6.0000000000000001E-3</c:v>
                </c:pt>
                <c:pt idx="43">
                  <c:v>-1.3299999999999999E-2</c:v>
                </c:pt>
                <c:pt idx="44">
                  <c:v>-3.3300000000000003E-2</c:v>
                </c:pt>
                <c:pt idx="45">
                  <c:v>-0.1043</c:v>
                </c:pt>
                <c:pt idx="46">
                  <c:v>-0.19589999999999999</c:v>
                </c:pt>
                <c:pt idx="47">
                  <c:v>-0.19350000000000001</c:v>
                </c:pt>
                <c:pt idx="48">
                  <c:v>-0.18</c:v>
                </c:pt>
                <c:pt idx="49">
                  <c:v>-0.21129999999999999</c:v>
                </c:pt>
                <c:pt idx="50">
                  <c:v>-0.13650000000000001</c:v>
                </c:pt>
                <c:pt idx="51">
                  <c:v>-6.4100000000000004E-2</c:v>
                </c:pt>
                <c:pt idx="52">
                  <c:v>-0.1196</c:v>
                </c:pt>
                <c:pt idx="53">
                  <c:v>-0.1244</c:v>
                </c:pt>
                <c:pt idx="54">
                  <c:v>-0.10050000000000001</c:v>
                </c:pt>
                <c:pt idx="55">
                  <c:v>-4.9000000000000002E-2</c:v>
                </c:pt>
                <c:pt idx="56">
                  <c:v>-3.09E-2</c:v>
                </c:pt>
                <c:pt idx="57">
                  <c:v>4.5600000000000002E-2</c:v>
                </c:pt>
                <c:pt idx="58">
                  <c:v>-1.3100000000000001E-2</c:v>
                </c:pt>
                <c:pt idx="59">
                  <c:v>7.6E-3</c:v>
                </c:pt>
                <c:pt idx="60">
                  <c:v>8.3999999999999995E-3</c:v>
                </c:pt>
                <c:pt idx="61">
                  <c:v>-7.6100000000000001E-2</c:v>
                </c:pt>
                <c:pt idx="62">
                  <c:v>-7.5600000000000001E-2</c:v>
                </c:pt>
                <c:pt idx="63">
                  <c:v>-8.2699999999999996E-2</c:v>
                </c:pt>
                <c:pt idx="64">
                  <c:v>-6.5799999999999997E-2</c:v>
                </c:pt>
                <c:pt idx="65">
                  <c:v>-5.3600000000000002E-2</c:v>
                </c:pt>
                <c:pt idx="66">
                  <c:v>-9.4700000000000006E-2</c:v>
                </c:pt>
                <c:pt idx="67">
                  <c:v>-8.7599999999999997E-2</c:v>
                </c:pt>
                <c:pt idx="68">
                  <c:v>-4.36E-2</c:v>
                </c:pt>
                <c:pt idx="69">
                  <c:v>-2.5999999999999999E-2</c:v>
                </c:pt>
                <c:pt idx="70">
                  <c:v>-7.3700000000000002E-2</c:v>
                </c:pt>
                <c:pt idx="71">
                  <c:v>-4.99E-2</c:v>
                </c:pt>
                <c:pt idx="72">
                  <c:v>-6.7000000000000002E-3</c:v>
                </c:pt>
                <c:pt idx="73">
                  <c:v>-9.5999999999999992E-3</c:v>
                </c:pt>
                <c:pt idx="74">
                  <c:v>2.98E-2</c:v>
                </c:pt>
                <c:pt idx="75">
                  <c:v>4.4000000000000003E-3</c:v>
                </c:pt>
                <c:pt idx="76">
                  <c:v>-5.4999999999999997E-3</c:v>
                </c:pt>
                <c:pt idx="77">
                  <c:v>-2.0299999999999999E-2</c:v>
                </c:pt>
                <c:pt idx="78">
                  <c:v>-1.7600000000000001E-2</c:v>
                </c:pt>
                <c:pt idx="79">
                  <c:v>-6.7599999999999993E-2</c:v>
                </c:pt>
                <c:pt idx="80">
                  <c:v>-4.0500000000000001E-2</c:v>
                </c:pt>
                <c:pt idx="81">
                  <c:v>-5.9200000000000003E-2</c:v>
                </c:pt>
                <c:pt idx="82">
                  <c:v>-4.6100000000000002E-2</c:v>
                </c:pt>
                <c:pt idx="83">
                  <c:v>-7.9899999999999999E-2</c:v>
                </c:pt>
                <c:pt idx="84">
                  <c:v>-9.8100000000000007E-2</c:v>
                </c:pt>
                <c:pt idx="85">
                  <c:v>-7.1800000000000003E-2</c:v>
                </c:pt>
                <c:pt idx="86">
                  <c:v>-5.1400000000000001E-2</c:v>
                </c:pt>
                <c:pt idx="87">
                  <c:v>-4.7399999999999998E-2</c:v>
                </c:pt>
                <c:pt idx="88">
                  <c:v>-2.0799999999999999E-2</c:v>
                </c:pt>
                <c:pt idx="89">
                  <c:v>-5.5300000000000002E-2</c:v>
                </c:pt>
                <c:pt idx="90">
                  <c:v>-6.54E-2</c:v>
                </c:pt>
                <c:pt idx="91">
                  <c:v>-5.1900000000000002E-2</c:v>
                </c:pt>
                <c:pt idx="92">
                  <c:v>-0.19420000000000001</c:v>
                </c:pt>
                <c:pt idx="93">
                  <c:v>-0.2452</c:v>
                </c:pt>
                <c:pt idx="94">
                  <c:v>-0.21490000000000001</c:v>
                </c:pt>
                <c:pt idx="95">
                  <c:v>-5.8099999999999999E-2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B-4A14-AFCF-A54253DCBE4A}"/>
            </c:ext>
          </c:extLst>
        </c:ser>
        <c:ser>
          <c:idx val="1"/>
          <c:order val="1"/>
          <c:tx>
            <c:strRef>
              <c:f>EVCS3!$C$1</c:f>
              <c:strCache>
                <c:ptCount val="1"/>
                <c:pt idx="0">
                  <c:v>区间上限(p.u.)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EVCS3!$C$2:$C$97</c:f>
              <c:numCache>
                <c:formatCode>General</c:formatCode>
                <c:ptCount val="96"/>
                <c:pt idx="0">
                  <c:v>8.48E-2</c:v>
                </c:pt>
                <c:pt idx="1">
                  <c:v>0.24360000000000001</c:v>
                </c:pt>
                <c:pt idx="2">
                  <c:v>0.33900000000000002</c:v>
                </c:pt>
                <c:pt idx="3">
                  <c:v>0.40050000000000002</c:v>
                </c:pt>
                <c:pt idx="4">
                  <c:v>0.4667</c:v>
                </c:pt>
                <c:pt idx="5">
                  <c:v>0.45029999999999998</c:v>
                </c:pt>
                <c:pt idx="6">
                  <c:v>0.42049999999999998</c:v>
                </c:pt>
                <c:pt idx="7">
                  <c:v>0.50360000000000005</c:v>
                </c:pt>
                <c:pt idx="8">
                  <c:v>0.43409999999999999</c:v>
                </c:pt>
                <c:pt idx="9">
                  <c:v>0.38990000000000002</c:v>
                </c:pt>
                <c:pt idx="10">
                  <c:v>0.38940000000000002</c:v>
                </c:pt>
                <c:pt idx="11">
                  <c:v>0.4773</c:v>
                </c:pt>
                <c:pt idx="12">
                  <c:v>0.47560000000000002</c:v>
                </c:pt>
                <c:pt idx="13">
                  <c:v>0.40029999999999999</c:v>
                </c:pt>
                <c:pt idx="14">
                  <c:v>0.2621</c:v>
                </c:pt>
                <c:pt idx="15">
                  <c:v>0.41370000000000001</c:v>
                </c:pt>
                <c:pt idx="16">
                  <c:v>0.48709999999999998</c:v>
                </c:pt>
                <c:pt idx="17">
                  <c:v>0.45729999999999998</c:v>
                </c:pt>
                <c:pt idx="18">
                  <c:v>0.47189999999999999</c:v>
                </c:pt>
                <c:pt idx="19">
                  <c:v>0.49690000000000001</c:v>
                </c:pt>
                <c:pt idx="20">
                  <c:v>0.47049999999999997</c:v>
                </c:pt>
                <c:pt idx="21">
                  <c:v>0.51339999999999997</c:v>
                </c:pt>
                <c:pt idx="22">
                  <c:v>0.52690000000000003</c:v>
                </c:pt>
                <c:pt idx="23">
                  <c:v>0.47820000000000001</c:v>
                </c:pt>
                <c:pt idx="24">
                  <c:v>0.4012</c:v>
                </c:pt>
                <c:pt idx="25">
                  <c:v>0.29409999999999997</c:v>
                </c:pt>
                <c:pt idx="26">
                  <c:v>0.20430000000000001</c:v>
                </c:pt>
                <c:pt idx="27">
                  <c:v>0.17230000000000001</c:v>
                </c:pt>
                <c:pt idx="28">
                  <c:v>0.115</c:v>
                </c:pt>
                <c:pt idx="29">
                  <c:v>7.17E-2</c:v>
                </c:pt>
                <c:pt idx="30">
                  <c:v>7.5499999999999998E-2</c:v>
                </c:pt>
                <c:pt idx="31">
                  <c:v>7.8200000000000006E-2</c:v>
                </c:pt>
                <c:pt idx="32">
                  <c:v>0.1016</c:v>
                </c:pt>
                <c:pt idx="33">
                  <c:v>8.9599999999999999E-2</c:v>
                </c:pt>
                <c:pt idx="34">
                  <c:v>5.11E-2</c:v>
                </c:pt>
                <c:pt idx="35">
                  <c:v>2.9700000000000001E-2</c:v>
                </c:pt>
                <c:pt idx="36">
                  <c:v>1.9300000000000001E-2</c:v>
                </c:pt>
                <c:pt idx="37">
                  <c:v>2.64E-2</c:v>
                </c:pt>
                <c:pt idx="38">
                  <c:v>2.8199999999999999E-2</c:v>
                </c:pt>
                <c:pt idx="39">
                  <c:v>3.7900000000000003E-2</c:v>
                </c:pt>
                <c:pt idx="40">
                  <c:v>3.9600000000000003E-2</c:v>
                </c:pt>
                <c:pt idx="41">
                  <c:v>4.87E-2</c:v>
                </c:pt>
                <c:pt idx="42">
                  <c:v>4.6600000000000003E-2</c:v>
                </c:pt>
                <c:pt idx="43">
                  <c:v>8.2100000000000006E-2</c:v>
                </c:pt>
                <c:pt idx="44">
                  <c:v>0.1018</c:v>
                </c:pt>
                <c:pt idx="45">
                  <c:v>0.1739</c:v>
                </c:pt>
                <c:pt idx="46">
                  <c:v>0.40789999999999998</c:v>
                </c:pt>
                <c:pt idx="47">
                  <c:v>0.51139999999999997</c:v>
                </c:pt>
                <c:pt idx="48">
                  <c:v>0.56940000000000002</c:v>
                </c:pt>
                <c:pt idx="49">
                  <c:v>0.61909999999999998</c:v>
                </c:pt>
                <c:pt idx="50">
                  <c:v>0.65720000000000001</c:v>
                </c:pt>
                <c:pt idx="51">
                  <c:v>0.57189999999999996</c:v>
                </c:pt>
                <c:pt idx="52">
                  <c:v>0.61260000000000003</c:v>
                </c:pt>
                <c:pt idx="53">
                  <c:v>0.54590000000000005</c:v>
                </c:pt>
                <c:pt idx="54">
                  <c:v>0.5181</c:v>
                </c:pt>
                <c:pt idx="55">
                  <c:v>0.39400000000000002</c:v>
                </c:pt>
                <c:pt idx="56">
                  <c:v>0.27550000000000002</c:v>
                </c:pt>
                <c:pt idx="57">
                  <c:v>0.1736</c:v>
                </c:pt>
                <c:pt idx="58">
                  <c:v>0.1128</c:v>
                </c:pt>
                <c:pt idx="59">
                  <c:v>0.11210000000000001</c:v>
                </c:pt>
                <c:pt idx="60">
                  <c:v>0.1182</c:v>
                </c:pt>
                <c:pt idx="61">
                  <c:v>0.15210000000000001</c:v>
                </c:pt>
                <c:pt idx="62">
                  <c:v>0.17599999999999999</c:v>
                </c:pt>
                <c:pt idx="63">
                  <c:v>0.1855</c:v>
                </c:pt>
                <c:pt idx="64">
                  <c:v>0.2243</c:v>
                </c:pt>
                <c:pt idx="65">
                  <c:v>0.2364</c:v>
                </c:pt>
                <c:pt idx="66">
                  <c:v>0.33660000000000001</c:v>
                </c:pt>
                <c:pt idx="67">
                  <c:v>0.37330000000000002</c:v>
                </c:pt>
                <c:pt idx="68">
                  <c:v>0.35909999999999997</c:v>
                </c:pt>
                <c:pt idx="69">
                  <c:v>0.32240000000000002</c:v>
                </c:pt>
                <c:pt idx="70">
                  <c:v>0.34150000000000003</c:v>
                </c:pt>
                <c:pt idx="71">
                  <c:v>0.32779999999999998</c:v>
                </c:pt>
                <c:pt idx="72">
                  <c:v>0.31630000000000003</c:v>
                </c:pt>
                <c:pt idx="73">
                  <c:v>0.28000000000000003</c:v>
                </c:pt>
                <c:pt idx="74">
                  <c:v>0.21079999999999999</c:v>
                </c:pt>
                <c:pt idx="75">
                  <c:v>0.20610000000000001</c:v>
                </c:pt>
                <c:pt idx="76">
                  <c:v>0.19400000000000001</c:v>
                </c:pt>
                <c:pt idx="77">
                  <c:v>0.1578</c:v>
                </c:pt>
                <c:pt idx="78">
                  <c:v>0.1603</c:v>
                </c:pt>
                <c:pt idx="79">
                  <c:v>0.19670000000000001</c:v>
                </c:pt>
                <c:pt idx="80">
                  <c:v>0.1837</c:v>
                </c:pt>
                <c:pt idx="81">
                  <c:v>0.18770000000000001</c:v>
                </c:pt>
                <c:pt idx="82">
                  <c:v>0.2082</c:v>
                </c:pt>
                <c:pt idx="83">
                  <c:v>0.21379999999999999</c:v>
                </c:pt>
                <c:pt idx="84">
                  <c:v>0.23089999999999999</c:v>
                </c:pt>
                <c:pt idx="85">
                  <c:v>0.19189999999999999</c:v>
                </c:pt>
                <c:pt idx="86">
                  <c:v>0.1794</c:v>
                </c:pt>
                <c:pt idx="87">
                  <c:v>0.18</c:v>
                </c:pt>
                <c:pt idx="88">
                  <c:v>0.18679999999999999</c:v>
                </c:pt>
                <c:pt idx="89">
                  <c:v>0.18790000000000001</c:v>
                </c:pt>
                <c:pt idx="90">
                  <c:v>0.1951</c:v>
                </c:pt>
                <c:pt idx="91">
                  <c:v>0.2339</c:v>
                </c:pt>
                <c:pt idx="92">
                  <c:v>0.37140000000000001</c:v>
                </c:pt>
                <c:pt idx="93">
                  <c:v>0.5091</c:v>
                </c:pt>
                <c:pt idx="94">
                  <c:v>0.52859999999999996</c:v>
                </c:pt>
                <c:pt idx="95">
                  <c:v>0.498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B-4A14-AFCF-A54253DC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830688"/>
        <c:axId val="1994780944"/>
      </c:lineChart>
      <c:catAx>
        <c:axId val="200383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4780944"/>
        <c:crosses val="autoZero"/>
        <c:auto val="1"/>
        <c:lblAlgn val="ctr"/>
        <c:lblOffset val="100"/>
        <c:noMultiLvlLbl val="0"/>
      </c:catAx>
      <c:valAx>
        <c:axId val="19947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8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EVCS4!$B$1</c:f>
              <c:strCache>
                <c:ptCount val="1"/>
                <c:pt idx="0">
                  <c:v>区间下限(p.u.)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EVCS4!$B$2:$B$97</c:f>
              <c:numCache>
                <c:formatCode>General</c:formatCode>
                <c:ptCount val="96"/>
                <c:pt idx="0">
                  <c:v>-2.53E-2</c:v>
                </c:pt>
                <c:pt idx="1">
                  <c:v>-6.2E-2</c:v>
                </c:pt>
                <c:pt idx="2">
                  <c:v>-7.4399999999999994E-2</c:v>
                </c:pt>
                <c:pt idx="3">
                  <c:v>-8.8300000000000003E-2</c:v>
                </c:pt>
                <c:pt idx="4">
                  <c:v>-0.1</c:v>
                </c:pt>
                <c:pt idx="5">
                  <c:v>-7.51E-2</c:v>
                </c:pt>
                <c:pt idx="6">
                  <c:v>-9.3600000000000003E-2</c:v>
                </c:pt>
                <c:pt idx="7">
                  <c:v>-3.3399999999999999E-2</c:v>
                </c:pt>
                <c:pt idx="8">
                  <c:v>-4.6199999999999998E-2</c:v>
                </c:pt>
                <c:pt idx="9">
                  <c:v>-6.4600000000000005E-2</c:v>
                </c:pt>
                <c:pt idx="10">
                  <c:v>-4.19E-2</c:v>
                </c:pt>
                <c:pt idx="11">
                  <c:v>-5.7099999999999998E-2</c:v>
                </c:pt>
                <c:pt idx="12">
                  <c:v>-5.79E-2</c:v>
                </c:pt>
                <c:pt idx="13">
                  <c:v>-6.2799999999999995E-2</c:v>
                </c:pt>
                <c:pt idx="14">
                  <c:v>-0.1008</c:v>
                </c:pt>
                <c:pt idx="15">
                  <c:v>-7.2599999999999998E-2</c:v>
                </c:pt>
                <c:pt idx="16">
                  <c:v>2.2499999999999999E-2</c:v>
                </c:pt>
                <c:pt idx="17">
                  <c:v>-1.9400000000000001E-2</c:v>
                </c:pt>
                <c:pt idx="18">
                  <c:v>-5.33E-2</c:v>
                </c:pt>
                <c:pt idx="19">
                  <c:v>-8.3500000000000005E-2</c:v>
                </c:pt>
                <c:pt idx="20">
                  <c:v>-0.1535</c:v>
                </c:pt>
                <c:pt idx="21">
                  <c:v>-0.18609999999999999</c:v>
                </c:pt>
                <c:pt idx="22">
                  <c:v>-0.1704</c:v>
                </c:pt>
                <c:pt idx="23">
                  <c:v>-0.1462</c:v>
                </c:pt>
                <c:pt idx="24">
                  <c:v>-8.5099999999999995E-2</c:v>
                </c:pt>
                <c:pt idx="25">
                  <c:v>-4.5999999999999999E-2</c:v>
                </c:pt>
                <c:pt idx="26">
                  <c:v>-2.35E-2</c:v>
                </c:pt>
                <c:pt idx="27">
                  <c:v>-2.1700000000000001E-2</c:v>
                </c:pt>
                <c:pt idx="28">
                  <c:v>-1.7600000000000001E-2</c:v>
                </c:pt>
                <c:pt idx="29">
                  <c:v>-2.1000000000000001E-2</c:v>
                </c:pt>
                <c:pt idx="30">
                  <c:v>-1.17E-2</c:v>
                </c:pt>
                <c:pt idx="31">
                  <c:v>4.0000000000000002E-4</c:v>
                </c:pt>
                <c:pt idx="32">
                  <c:v>-1.04E-2</c:v>
                </c:pt>
                <c:pt idx="33">
                  <c:v>-1.11E-2</c:v>
                </c:pt>
                <c:pt idx="34">
                  <c:v>-2.1100000000000001E-2</c:v>
                </c:pt>
                <c:pt idx="35">
                  <c:v>-1.2E-2</c:v>
                </c:pt>
                <c:pt idx="36">
                  <c:v>-3.0200000000000001E-2</c:v>
                </c:pt>
                <c:pt idx="37">
                  <c:v>-2.6800000000000001E-2</c:v>
                </c:pt>
                <c:pt idx="38">
                  <c:v>-7.4000000000000003E-3</c:v>
                </c:pt>
                <c:pt idx="39">
                  <c:v>6.7000000000000002E-3</c:v>
                </c:pt>
                <c:pt idx="40">
                  <c:v>-1.6000000000000001E-3</c:v>
                </c:pt>
                <c:pt idx="41">
                  <c:v>-1.38E-2</c:v>
                </c:pt>
                <c:pt idx="42">
                  <c:v>-1.5599999999999999E-2</c:v>
                </c:pt>
                <c:pt idx="43">
                  <c:v>-2.3599999999999999E-2</c:v>
                </c:pt>
                <c:pt idx="44">
                  <c:v>-2.0299999999999999E-2</c:v>
                </c:pt>
                <c:pt idx="45">
                  <c:v>-6.2E-2</c:v>
                </c:pt>
                <c:pt idx="46">
                  <c:v>-0.1128</c:v>
                </c:pt>
                <c:pt idx="47">
                  <c:v>-0.1323</c:v>
                </c:pt>
                <c:pt idx="48">
                  <c:v>-0.16819999999999999</c:v>
                </c:pt>
                <c:pt idx="49">
                  <c:v>-0.17530000000000001</c:v>
                </c:pt>
                <c:pt idx="50">
                  <c:v>-0.1071</c:v>
                </c:pt>
                <c:pt idx="51">
                  <c:v>-9.3399999999999997E-2</c:v>
                </c:pt>
                <c:pt idx="52">
                  <c:v>-6.7299999999999999E-2</c:v>
                </c:pt>
                <c:pt idx="53">
                  <c:v>-4.7600000000000003E-2</c:v>
                </c:pt>
                <c:pt idx="54">
                  <c:v>-5.0200000000000002E-2</c:v>
                </c:pt>
                <c:pt idx="55">
                  <c:v>-1.5599999999999999E-2</c:v>
                </c:pt>
                <c:pt idx="56">
                  <c:v>1.46E-2</c:v>
                </c:pt>
                <c:pt idx="57">
                  <c:v>6.3E-3</c:v>
                </c:pt>
                <c:pt idx="58">
                  <c:v>-4.9799999999999997E-2</c:v>
                </c:pt>
                <c:pt idx="59">
                  <c:v>-7.9899999999999999E-2</c:v>
                </c:pt>
                <c:pt idx="60">
                  <c:v>-1.47E-2</c:v>
                </c:pt>
                <c:pt idx="61">
                  <c:v>-1.9599999999999999E-2</c:v>
                </c:pt>
                <c:pt idx="62">
                  <c:v>-1.0200000000000001E-2</c:v>
                </c:pt>
                <c:pt idx="63">
                  <c:v>-3.2000000000000002E-3</c:v>
                </c:pt>
                <c:pt idx="64">
                  <c:v>-1.2999999999999999E-3</c:v>
                </c:pt>
                <c:pt idx="65">
                  <c:v>-3.8E-3</c:v>
                </c:pt>
                <c:pt idx="66">
                  <c:v>-9.6299999999999997E-2</c:v>
                </c:pt>
                <c:pt idx="67">
                  <c:v>-0.1298</c:v>
                </c:pt>
                <c:pt idx="68">
                  <c:v>-0.09</c:v>
                </c:pt>
                <c:pt idx="69">
                  <c:v>-7.1900000000000006E-2</c:v>
                </c:pt>
                <c:pt idx="70">
                  <c:v>-8.8499999999999995E-2</c:v>
                </c:pt>
                <c:pt idx="71">
                  <c:v>-0.1094</c:v>
                </c:pt>
                <c:pt idx="72">
                  <c:v>-1.2800000000000001E-2</c:v>
                </c:pt>
                <c:pt idx="73">
                  <c:v>-3.3700000000000001E-2</c:v>
                </c:pt>
                <c:pt idx="74">
                  <c:v>-3.6200000000000003E-2</c:v>
                </c:pt>
                <c:pt idx="75">
                  <c:v>3.5000000000000001E-3</c:v>
                </c:pt>
                <c:pt idx="76">
                  <c:v>8.3999999999999995E-3</c:v>
                </c:pt>
                <c:pt idx="77">
                  <c:v>3.1099999999999999E-2</c:v>
                </c:pt>
                <c:pt idx="78">
                  <c:v>-5.9999999999999995E-4</c:v>
                </c:pt>
                <c:pt idx="79">
                  <c:v>-2.69E-2</c:v>
                </c:pt>
                <c:pt idx="80">
                  <c:v>-1.5900000000000001E-2</c:v>
                </c:pt>
                <c:pt idx="81">
                  <c:v>-8.0999999999999996E-3</c:v>
                </c:pt>
                <c:pt idx="82">
                  <c:v>-5.57E-2</c:v>
                </c:pt>
                <c:pt idx="83">
                  <c:v>-6.5500000000000003E-2</c:v>
                </c:pt>
                <c:pt idx="84">
                  <c:v>-4.1300000000000003E-2</c:v>
                </c:pt>
                <c:pt idx="85">
                  <c:v>-4.5900000000000003E-2</c:v>
                </c:pt>
                <c:pt idx="86">
                  <c:v>-7.3200000000000001E-2</c:v>
                </c:pt>
                <c:pt idx="87">
                  <c:v>-0.1057</c:v>
                </c:pt>
                <c:pt idx="88">
                  <c:v>-0.1062</c:v>
                </c:pt>
                <c:pt idx="89">
                  <c:v>-2.8000000000000001E-2</c:v>
                </c:pt>
                <c:pt idx="90">
                  <c:v>-4.0099999999999997E-2</c:v>
                </c:pt>
                <c:pt idx="91">
                  <c:v>-6.5600000000000006E-2</c:v>
                </c:pt>
                <c:pt idx="92">
                  <c:v>-0.14449999999999999</c:v>
                </c:pt>
                <c:pt idx="93">
                  <c:v>-0.15670000000000001</c:v>
                </c:pt>
                <c:pt idx="94">
                  <c:v>-0.16880000000000001</c:v>
                </c:pt>
                <c:pt idx="95">
                  <c:v>-0.10440000000000001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1-4140-AC2D-A52FEE3B0C25}"/>
            </c:ext>
          </c:extLst>
        </c:ser>
        <c:ser>
          <c:idx val="1"/>
          <c:order val="1"/>
          <c:tx>
            <c:strRef>
              <c:f>EVCS4!$C$1</c:f>
              <c:strCache>
                <c:ptCount val="1"/>
                <c:pt idx="0">
                  <c:v>区间上限(p.u.)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EVCS4!$C$2:$C$97</c:f>
              <c:numCache>
                <c:formatCode>General</c:formatCode>
                <c:ptCount val="96"/>
                <c:pt idx="0">
                  <c:v>4.4999999999999998E-2</c:v>
                </c:pt>
                <c:pt idx="1">
                  <c:v>0.1242</c:v>
                </c:pt>
                <c:pt idx="2">
                  <c:v>0.15229999999999999</c:v>
                </c:pt>
                <c:pt idx="3">
                  <c:v>0.18310000000000001</c:v>
                </c:pt>
                <c:pt idx="4">
                  <c:v>0.2041</c:v>
                </c:pt>
                <c:pt idx="5">
                  <c:v>0.19220000000000001</c:v>
                </c:pt>
                <c:pt idx="6">
                  <c:v>0.15920000000000001</c:v>
                </c:pt>
                <c:pt idx="7">
                  <c:v>0.16800000000000001</c:v>
                </c:pt>
                <c:pt idx="8">
                  <c:v>0.14349999999999999</c:v>
                </c:pt>
                <c:pt idx="9">
                  <c:v>0.1225</c:v>
                </c:pt>
                <c:pt idx="10">
                  <c:v>0.10730000000000001</c:v>
                </c:pt>
                <c:pt idx="11">
                  <c:v>0.12089999999999999</c:v>
                </c:pt>
                <c:pt idx="12">
                  <c:v>0.108</c:v>
                </c:pt>
                <c:pt idx="13">
                  <c:v>0.12570000000000001</c:v>
                </c:pt>
                <c:pt idx="14">
                  <c:v>5.79E-2</c:v>
                </c:pt>
                <c:pt idx="15">
                  <c:v>0.1229</c:v>
                </c:pt>
                <c:pt idx="16">
                  <c:v>0.157</c:v>
                </c:pt>
                <c:pt idx="17">
                  <c:v>0.13250000000000001</c:v>
                </c:pt>
                <c:pt idx="18">
                  <c:v>0.16980000000000001</c:v>
                </c:pt>
                <c:pt idx="19">
                  <c:v>0.16769999999999999</c:v>
                </c:pt>
                <c:pt idx="20">
                  <c:v>0.22570000000000001</c:v>
                </c:pt>
                <c:pt idx="21">
                  <c:v>0.313</c:v>
                </c:pt>
                <c:pt idx="22">
                  <c:v>0.35570000000000002</c:v>
                </c:pt>
                <c:pt idx="23">
                  <c:v>0.3236</c:v>
                </c:pt>
                <c:pt idx="24">
                  <c:v>0.27789999999999998</c:v>
                </c:pt>
                <c:pt idx="25">
                  <c:v>0.24729999999999999</c:v>
                </c:pt>
                <c:pt idx="26">
                  <c:v>0.17380000000000001</c:v>
                </c:pt>
                <c:pt idx="27">
                  <c:v>0.11650000000000001</c:v>
                </c:pt>
                <c:pt idx="28">
                  <c:v>7.6300000000000007E-2</c:v>
                </c:pt>
                <c:pt idx="29">
                  <c:v>6.8000000000000005E-2</c:v>
                </c:pt>
                <c:pt idx="30">
                  <c:v>7.3800000000000004E-2</c:v>
                </c:pt>
                <c:pt idx="31">
                  <c:v>5.16E-2</c:v>
                </c:pt>
                <c:pt idx="32">
                  <c:v>2.8799999999999999E-2</c:v>
                </c:pt>
                <c:pt idx="33">
                  <c:v>2.0899999999999998E-2</c:v>
                </c:pt>
                <c:pt idx="34">
                  <c:v>3.2000000000000001E-2</c:v>
                </c:pt>
                <c:pt idx="35">
                  <c:v>0.02</c:v>
                </c:pt>
                <c:pt idx="36">
                  <c:v>0.04</c:v>
                </c:pt>
                <c:pt idx="37">
                  <c:v>4.8000000000000001E-2</c:v>
                </c:pt>
                <c:pt idx="38">
                  <c:v>4.7199999999999999E-2</c:v>
                </c:pt>
                <c:pt idx="39">
                  <c:v>3.6900000000000002E-2</c:v>
                </c:pt>
                <c:pt idx="40">
                  <c:v>4.2099999999999999E-2</c:v>
                </c:pt>
                <c:pt idx="41">
                  <c:v>2.4E-2</c:v>
                </c:pt>
                <c:pt idx="42">
                  <c:v>4.2000000000000003E-2</c:v>
                </c:pt>
                <c:pt idx="43">
                  <c:v>5.1200000000000002E-2</c:v>
                </c:pt>
                <c:pt idx="44">
                  <c:v>5.8700000000000002E-2</c:v>
                </c:pt>
                <c:pt idx="45">
                  <c:v>0.10349999999999999</c:v>
                </c:pt>
                <c:pt idx="46">
                  <c:v>0.24030000000000001</c:v>
                </c:pt>
                <c:pt idx="47">
                  <c:v>0.36259999999999998</c:v>
                </c:pt>
                <c:pt idx="48">
                  <c:v>0.46179999999999999</c:v>
                </c:pt>
                <c:pt idx="49">
                  <c:v>0.4778</c:v>
                </c:pt>
                <c:pt idx="50">
                  <c:v>0.46010000000000001</c:v>
                </c:pt>
                <c:pt idx="51">
                  <c:v>0.47149999999999997</c:v>
                </c:pt>
                <c:pt idx="52">
                  <c:v>0.46639999999999998</c:v>
                </c:pt>
                <c:pt idx="53">
                  <c:v>0.43009999999999998</c:v>
                </c:pt>
                <c:pt idx="54">
                  <c:v>0.36030000000000001</c:v>
                </c:pt>
                <c:pt idx="55">
                  <c:v>0.28760000000000002</c:v>
                </c:pt>
                <c:pt idx="56">
                  <c:v>0.18609999999999999</c:v>
                </c:pt>
                <c:pt idx="57">
                  <c:v>0.1109</c:v>
                </c:pt>
                <c:pt idx="58">
                  <c:v>9.5899999999999999E-2</c:v>
                </c:pt>
                <c:pt idx="59">
                  <c:v>0.1381</c:v>
                </c:pt>
                <c:pt idx="60">
                  <c:v>0.1411</c:v>
                </c:pt>
                <c:pt idx="61">
                  <c:v>0.14349999999999999</c:v>
                </c:pt>
                <c:pt idx="62">
                  <c:v>0.11</c:v>
                </c:pt>
                <c:pt idx="63">
                  <c:v>9.6699999999999994E-2</c:v>
                </c:pt>
                <c:pt idx="64">
                  <c:v>0.1171</c:v>
                </c:pt>
                <c:pt idx="65">
                  <c:v>0.1232</c:v>
                </c:pt>
                <c:pt idx="66">
                  <c:v>0.217</c:v>
                </c:pt>
                <c:pt idx="67">
                  <c:v>0.25679999999999997</c:v>
                </c:pt>
                <c:pt idx="68">
                  <c:v>0.25530000000000003</c:v>
                </c:pt>
                <c:pt idx="69">
                  <c:v>0.33339999999999997</c:v>
                </c:pt>
                <c:pt idx="70">
                  <c:v>0.32329999999999998</c:v>
                </c:pt>
                <c:pt idx="71">
                  <c:v>0.35399999999999998</c:v>
                </c:pt>
                <c:pt idx="72">
                  <c:v>0.36180000000000001</c:v>
                </c:pt>
                <c:pt idx="73">
                  <c:v>0.31630000000000003</c:v>
                </c:pt>
                <c:pt idx="74">
                  <c:v>0.2369</c:v>
                </c:pt>
                <c:pt idx="75">
                  <c:v>0.1825</c:v>
                </c:pt>
                <c:pt idx="76">
                  <c:v>0.13420000000000001</c:v>
                </c:pt>
                <c:pt idx="77">
                  <c:v>0.1246</c:v>
                </c:pt>
                <c:pt idx="78">
                  <c:v>9.2499999999999999E-2</c:v>
                </c:pt>
                <c:pt idx="79">
                  <c:v>8.7499999999999994E-2</c:v>
                </c:pt>
                <c:pt idx="80">
                  <c:v>9.8799999999999999E-2</c:v>
                </c:pt>
                <c:pt idx="81">
                  <c:v>0.13139999999999999</c:v>
                </c:pt>
                <c:pt idx="82">
                  <c:v>0.11550000000000001</c:v>
                </c:pt>
                <c:pt idx="83">
                  <c:v>0.13639999999999999</c:v>
                </c:pt>
                <c:pt idx="84">
                  <c:v>0.16719999999999999</c:v>
                </c:pt>
                <c:pt idx="85">
                  <c:v>0.2089</c:v>
                </c:pt>
                <c:pt idx="86">
                  <c:v>0.20730000000000001</c:v>
                </c:pt>
                <c:pt idx="87">
                  <c:v>0.18229999999999999</c:v>
                </c:pt>
                <c:pt idx="88">
                  <c:v>0.2112</c:v>
                </c:pt>
                <c:pt idx="89">
                  <c:v>0.20200000000000001</c:v>
                </c:pt>
                <c:pt idx="90">
                  <c:v>0.18690000000000001</c:v>
                </c:pt>
                <c:pt idx="91">
                  <c:v>0.20369999999999999</c:v>
                </c:pt>
                <c:pt idx="92">
                  <c:v>0.27850000000000003</c:v>
                </c:pt>
                <c:pt idx="93">
                  <c:v>0.32579999999999998</c:v>
                </c:pt>
                <c:pt idx="94">
                  <c:v>0.39900000000000002</c:v>
                </c:pt>
                <c:pt idx="95">
                  <c:v>0.34870000000000001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1-4140-AC2D-A52FEE3B0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076016"/>
        <c:axId val="1933931392"/>
      </c:lineChart>
      <c:catAx>
        <c:axId val="192407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3931392"/>
        <c:crosses val="autoZero"/>
        <c:auto val="1"/>
        <c:lblAlgn val="ctr"/>
        <c:lblOffset val="100"/>
        <c:noMultiLvlLbl val="0"/>
      </c:catAx>
      <c:valAx>
        <c:axId val="193393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407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EVCS5!$B$1</c:f>
              <c:strCache>
                <c:ptCount val="1"/>
                <c:pt idx="0">
                  <c:v>区间下限(p.u.)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EVCS5!$B$2:$B$97</c:f>
              <c:numCache>
                <c:formatCode>General</c:formatCode>
                <c:ptCount val="96"/>
                <c:pt idx="0">
                  <c:v>-5.1000000000000004E-3</c:v>
                </c:pt>
                <c:pt idx="1">
                  <c:v>-2.58E-2</c:v>
                </c:pt>
                <c:pt idx="2">
                  <c:v>-1.5900000000000001E-2</c:v>
                </c:pt>
                <c:pt idx="3">
                  <c:v>-6.7000000000000002E-3</c:v>
                </c:pt>
                <c:pt idx="4">
                  <c:v>-1.2800000000000001E-2</c:v>
                </c:pt>
                <c:pt idx="5">
                  <c:v>-2.3400000000000001E-2</c:v>
                </c:pt>
                <c:pt idx="6">
                  <c:v>-1.1299999999999999E-2</c:v>
                </c:pt>
                <c:pt idx="7">
                  <c:v>-2.76E-2</c:v>
                </c:pt>
                <c:pt idx="8">
                  <c:v>-4.4499999999999998E-2</c:v>
                </c:pt>
                <c:pt idx="9">
                  <c:v>-2.7900000000000001E-2</c:v>
                </c:pt>
                <c:pt idx="10">
                  <c:v>7.4000000000000003E-3</c:v>
                </c:pt>
                <c:pt idx="11">
                  <c:v>-2.47E-2</c:v>
                </c:pt>
                <c:pt idx="12">
                  <c:v>-4.9399999999999999E-2</c:v>
                </c:pt>
                <c:pt idx="13">
                  <c:v>-5.1900000000000002E-2</c:v>
                </c:pt>
                <c:pt idx="14">
                  <c:v>-6.4500000000000002E-2</c:v>
                </c:pt>
                <c:pt idx="15">
                  <c:v>-6.9900000000000004E-2</c:v>
                </c:pt>
                <c:pt idx="16">
                  <c:v>1.8499999999999999E-2</c:v>
                </c:pt>
                <c:pt idx="17">
                  <c:v>3.7000000000000002E-3</c:v>
                </c:pt>
                <c:pt idx="18">
                  <c:v>-4.8999999999999998E-3</c:v>
                </c:pt>
                <c:pt idx="19">
                  <c:v>-5.3999999999999999E-2</c:v>
                </c:pt>
                <c:pt idx="20">
                  <c:v>-4.3200000000000002E-2</c:v>
                </c:pt>
                <c:pt idx="21">
                  <c:v>-9.5299999999999996E-2</c:v>
                </c:pt>
                <c:pt idx="22">
                  <c:v>-9.8400000000000001E-2</c:v>
                </c:pt>
                <c:pt idx="23">
                  <c:v>-8.1699999999999995E-2</c:v>
                </c:pt>
                <c:pt idx="24">
                  <c:v>-4.3400000000000001E-2</c:v>
                </c:pt>
                <c:pt idx="25">
                  <c:v>-1.66E-2</c:v>
                </c:pt>
                <c:pt idx="26">
                  <c:v>3.56E-2</c:v>
                </c:pt>
                <c:pt idx="27">
                  <c:v>6.4999999999999997E-3</c:v>
                </c:pt>
                <c:pt idx="28">
                  <c:v>1.0999999999999999E-2</c:v>
                </c:pt>
                <c:pt idx="29">
                  <c:v>-5.4999999999999997E-3</c:v>
                </c:pt>
                <c:pt idx="30">
                  <c:v>-2.8999999999999998E-3</c:v>
                </c:pt>
                <c:pt idx="31">
                  <c:v>-1.12E-2</c:v>
                </c:pt>
                <c:pt idx="32">
                  <c:v>-2.6100000000000002E-2</c:v>
                </c:pt>
                <c:pt idx="33">
                  <c:v>-3.5999999999999999E-3</c:v>
                </c:pt>
                <c:pt idx="34">
                  <c:v>2.3E-3</c:v>
                </c:pt>
                <c:pt idx="35">
                  <c:v>7.6E-3</c:v>
                </c:pt>
                <c:pt idx="36">
                  <c:v>-4.4000000000000003E-3</c:v>
                </c:pt>
                <c:pt idx="37">
                  <c:v>1.6999999999999999E-3</c:v>
                </c:pt>
                <c:pt idx="38">
                  <c:v>-5.0000000000000001E-4</c:v>
                </c:pt>
                <c:pt idx="39">
                  <c:v>2.8E-3</c:v>
                </c:pt>
                <c:pt idx="40">
                  <c:v>8.9999999999999998E-4</c:v>
                </c:pt>
                <c:pt idx="41">
                  <c:v>-7.4000000000000003E-3</c:v>
                </c:pt>
                <c:pt idx="42">
                  <c:v>-1.11E-2</c:v>
                </c:pt>
                <c:pt idx="43">
                  <c:v>-4.7000000000000002E-3</c:v>
                </c:pt>
                <c:pt idx="44">
                  <c:v>-1.7500000000000002E-2</c:v>
                </c:pt>
                <c:pt idx="45">
                  <c:v>-3.5700000000000003E-2</c:v>
                </c:pt>
                <c:pt idx="46">
                  <c:v>-6.2600000000000003E-2</c:v>
                </c:pt>
                <c:pt idx="47">
                  <c:v>-5.5399999999999998E-2</c:v>
                </c:pt>
                <c:pt idx="48">
                  <c:v>-1.61E-2</c:v>
                </c:pt>
                <c:pt idx="49">
                  <c:v>-4.9000000000000002E-2</c:v>
                </c:pt>
                <c:pt idx="50">
                  <c:v>-5.5800000000000002E-2</c:v>
                </c:pt>
                <c:pt idx="51">
                  <c:v>-8.2299999999999998E-2</c:v>
                </c:pt>
                <c:pt idx="52">
                  <c:v>-3.4099999999999998E-2</c:v>
                </c:pt>
                <c:pt idx="53">
                  <c:v>1.3599999999999999E-2</c:v>
                </c:pt>
                <c:pt idx="54">
                  <c:v>1.0500000000000001E-2</c:v>
                </c:pt>
                <c:pt idx="55">
                  <c:v>-3.04E-2</c:v>
                </c:pt>
                <c:pt idx="56">
                  <c:v>-4.7000000000000002E-3</c:v>
                </c:pt>
                <c:pt idx="57">
                  <c:v>2.1399999999999999E-2</c:v>
                </c:pt>
                <c:pt idx="58">
                  <c:v>2.3E-3</c:v>
                </c:pt>
                <c:pt idx="59">
                  <c:v>4.4000000000000003E-3</c:v>
                </c:pt>
                <c:pt idx="60">
                  <c:v>-2.3300000000000001E-2</c:v>
                </c:pt>
                <c:pt idx="61">
                  <c:v>-2.1399999999999999E-2</c:v>
                </c:pt>
                <c:pt idx="62">
                  <c:v>-2.8000000000000001E-2</c:v>
                </c:pt>
                <c:pt idx="63">
                  <c:v>-6.4999999999999997E-3</c:v>
                </c:pt>
                <c:pt idx="64">
                  <c:v>-2.0400000000000001E-2</c:v>
                </c:pt>
                <c:pt idx="65">
                  <c:v>-1.95E-2</c:v>
                </c:pt>
                <c:pt idx="66">
                  <c:v>-2.6800000000000001E-2</c:v>
                </c:pt>
                <c:pt idx="67">
                  <c:v>-2.06E-2</c:v>
                </c:pt>
                <c:pt idx="68">
                  <c:v>-3.1300000000000001E-2</c:v>
                </c:pt>
                <c:pt idx="69">
                  <c:v>-1.9199999999999998E-2</c:v>
                </c:pt>
                <c:pt idx="70">
                  <c:v>3.49E-2</c:v>
                </c:pt>
                <c:pt idx="71">
                  <c:v>1.9800000000000002E-2</c:v>
                </c:pt>
                <c:pt idx="72">
                  <c:v>-1.2699999999999999E-2</c:v>
                </c:pt>
                <c:pt idx="73">
                  <c:v>-2.3900000000000001E-2</c:v>
                </c:pt>
                <c:pt idx="74">
                  <c:v>-4.3499999999999997E-2</c:v>
                </c:pt>
                <c:pt idx="75">
                  <c:v>-2.64E-2</c:v>
                </c:pt>
                <c:pt idx="76">
                  <c:v>-1.17E-2</c:v>
                </c:pt>
                <c:pt idx="77">
                  <c:v>-1.6999999999999999E-3</c:v>
                </c:pt>
                <c:pt idx="78">
                  <c:v>-4.4000000000000003E-3</c:v>
                </c:pt>
                <c:pt idx="79">
                  <c:v>-4.7199999999999999E-2</c:v>
                </c:pt>
                <c:pt idx="80">
                  <c:v>-5.4899999999999997E-2</c:v>
                </c:pt>
                <c:pt idx="81">
                  <c:v>-6.2199999999999998E-2</c:v>
                </c:pt>
                <c:pt idx="82">
                  <c:v>-1.8700000000000001E-2</c:v>
                </c:pt>
                <c:pt idx="83">
                  <c:v>1.6400000000000001E-2</c:v>
                </c:pt>
                <c:pt idx="84">
                  <c:v>-4.9200000000000001E-2</c:v>
                </c:pt>
                <c:pt idx="85">
                  <c:v>-2.3800000000000002E-2</c:v>
                </c:pt>
                <c:pt idx="86">
                  <c:v>-1.06E-2</c:v>
                </c:pt>
                <c:pt idx="87">
                  <c:v>-1.23E-2</c:v>
                </c:pt>
                <c:pt idx="88">
                  <c:v>-2.52E-2</c:v>
                </c:pt>
                <c:pt idx="89">
                  <c:v>-3.0700000000000002E-2</c:v>
                </c:pt>
                <c:pt idx="90">
                  <c:v>-2.52E-2</c:v>
                </c:pt>
                <c:pt idx="91">
                  <c:v>-3.5099999999999999E-2</c:v>
                </c:pt>
                <c:pt idx="92">
                  <c:v>-3.9199999999999999E-2</c:v>
                </c:pt>
                <c:pt idx="93">
                  <c:v>-3.73E-2</c:v>
                </c:pt>
                <c:pt idx="94">
                  <c:v>-3.4500000000000003E-2</c:v>
                </c:pt>
                <c:pt idx="95">
                  <c:v>-6.4500000000000002E-2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7-4986-A74A-02A175269232}"/>
            </c:ext>
          </c:extLst>
        </c:ser>
        <c:ser>
          <c:idx val="1"/>
          <c:order val="1"/>
          <c:tx>
            <c:strRef>
              <c:f>EVCS5!$C$1</c:f>
              <c:strCache>
                <c:ptCount val="1"/>
                <c:pt idx="0">
                  <c:v>区间上限(p.u.)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EVCS5!$C$2:$C$97</c:f>
              <c:numCache>
                <c:formatCode>General</c:formatCode>
                <c:ptCount val="96"/>
                <c:pt idx="0">
                  <c:v>8.0000000000000002E-3</c:v>
                </c:pt>
                <c:pt idx="1">
                  <c:v>3.8399999999999997E-2</c:v>
                </c:pt>
                <c:pt idx="2">
                  <c:v>3.8899999999999997E-2</c:v>
                </c:pt>
                <c:pt idx="3">
                  <c:v>6.0999999999999999E-2</c:v>
                </c:pt>
                <c:pt idx="4">
                  <c:v>6.0999999999999999E-2</c:v>
                </c:pt>
                <c:pt idx="5">
                  <c:v>5.3400000000000003E-2</c:v>
                </c:pt>
                <c:pt idx="6">
                  <c:v>3.7100000000000001E-2</c:v>
                </c:pt>
                <c:pt idx="7">
                  <c:v>8.0299999999999996E-2</c:v>
                </c:pt>
                <c:pt idx="8">
                  <c:v>9.9400000000000002E-2</c:v>
                </c:pt>
                <c:pt idx="9">
                  <c:v>0.1268</c:v>
                </c:pt>
                <c:pt idx="10">
                  <c:v>0.1052</c:v>
                </c:pt>
                <c:pt idx="11">
                  <c:v>6.1400000000000003E-2</c:v>
                </c:pt>
                <c:pt idx="12">
                  <c:v>6.7900000000000002E-2</c:v>
                </c:pt>
                <c:pt idx="13">
                  <c:v>6.3799999999999996E-2</c:v>
                </c:pt>
                <c:pt idx="14">
                  <c:v>3.8699999999999998E-2</c:v>
                </c:pt>
                <c:pt idx="15">
                  <c:v>9.0800000000000006E-2</c:v>
                </c:pt>
                <c:pt idx="16">
                  <c:v>0.1101</c:v>
                </c:pt>
                <c:pt idx="17">
                  <c:v>9.0999999999999998E-2</c:v>
                </c:pt>
                <c:pt idx="18">
                  <c:v>9.2700000000000005E-2</c:v>
                </c:pt>
                <c:pt idx="19">
                  <c:v>0.1002</c:v>
                </c:pt>
                <c:pt idx="20">
                  <c:v>0.1123</c:v>
                </c:pt>
                <c:pt idx="21">
                  <c:v>0.18210000000000001</c:v>
                </c:pt>
                <c:pt idx="22">
                  <c:v>0.20660000000000001</c:v>
                </c:pt>
                <c:pt idx="23">
                  <c:v>0.19070000000000001</c:v>
                </c:pt>
                <c:pt idx="24">
                  <c:v>0.18440000000000001</c:v>
                </c:pt>
                <c:pt idx="25">
                  <c:v>0.184</c:v>
                </c:pt>
                <c:pt idx="26">
                  <c:v>0.1222</c:v>
                </c:pt>
                <c:pt idx="27">
                  <c:v>5.4300000000000001E-2</c:v>
                </c:pt>
                <c:pt idx="28">
                  <c:v>3.0800000000000001E-2</c:v>
                </c:pt>
                <c:pt idx="29">
                  <c:v>3.7100000000000001E-2</c:v>
                </c:pt>
                <c:pt idx="30">
                  <c:v>3.4799999999999998E-2</c:v>
                </c:pt>
                <c:pt idx="31">
                  <c:v>1.7399999999999999E-2</c:v>
                </c:pt>
                <c:pt idx="32">
                  <c:v>3.7999999999999999E-2</c:v>
                </c:pt>
                <c:pt idx="33">
                  <c:v>2.9399999999999999E-2</c:v>
                </c:pt>
                <c:pt idx="34">
                  <c:v>3.1099999999999999E-2</c:v>
                </c:pt>
                <c:pt idx="35">
                  <c:v>7.6E-3</c:v>
                </c:pt>
                <c:pt idx="36">
                  <c:v>8.0000000000000002E-3</c:v>
                </c:pt>
                <c:pt idx="37">
                  <c:v>1.6999999999999999E-3</c:v>
                </c:pt>
                <c:pt idx="38">
                  <c:v>7.9000000000000008E-3</c:v>
                </c:pt>
                <c:pt idx="39">
                  <c:v>1.9699999999999999E-2</c:v>
                </c:pt>
                <c:pt idx="40">
                  <c:v>2.3599999999999999E-2</c:v>
                </c:pt>
                <c:pt idx="41">
                  <c:v>2.7199999999999998E-2</c:v>
                </c:pt>
                <c:pt idx="42">
                  <c:v>2.7900000000000001E-2</c:v>
                </c:pt>
                <c:pt idx="43">
                  <c:v>1.9599999999999999E-2</c:v>
                </c:pt>
                <c:pt idx="44">
                  <c:v>4.2500000000000003E-2</c:v>
                </c:pt>
                <c:pt idx="45">
                  <c:v>6.4199999999999993E-2</c:v>
                </c:pt>
                <c:pt idx="46">
                  <c:v>0.13420000000000001</c:v>
                </c:pt>
                <c:pt idx="47">
                  <c:v>0.2016</c:v>
                </c:pt>
                <c:pt idx="48">
                  <c:v>0.1696</c:v>
                </c:pt>
                <c:pt idx="49">
                  <c:v>0.1991</c:v>
                </c:pt>
                <c:pt idx="50">
                  <c:v>0.1865</c:v>
                </c:pt>
                <c:pt idx="51">
                  <c:v>0.24360000000000001</c:v>
                </c:pt>
                <c:pt idx="52">
                  <c:v>0.23150000000000001</c:v>
                </c:pt>
                <c:pt idx="53">
                  <c:v>0.2031</c:v>
                </c:pt>
                <c:pt idx="54">
                  <c:v>0.2039</c:v>
                </c:pt>
                <c:pt idx="55">
                  <c:v>0.16250000000000001</c:v>
                </c:pt>
                <c:pt idx="56">
                  <c:v>0.13170000000000001</c:v>
                </c:pt>
                <c:pt idx="57">
                  <c:v>7.5700000000000003E-2</c:v>
                </c:pt>
                <c:pt idx="58">
                  <c:v>0.04</c:v>
                </c:pt>
                <c:pt idx="59">
                  <c:v>4.2200000000000001E-2</c:v>
                </c:pt>
                <c:pt idx="60">
                  <c:v>6.1100000000000002E-2</c:v>
                </c:pt>
                <c:pt idx="61">
                  <c:v>0.05</c:v>
                </c:pt>
                <c:pt idx="62">
                  <c:v>5.5500000000000001E-2</c:v>
                </c:pt>
                <c:pt idx="63">
                  <c:v>6.8699999999999997E-2</c:v>
                </c:pt>
                <c:pt idx="64">
                  <c:v>7.0400000000000004E-2</c:v>
                </c:pt>
                <c:pt idx="65">
                  <c:v>0.1116</c:v>
                </c:pt>
                <c:pt idx="66">
                  <c:v>0.1583</c:v>
                </c:pt>
                <c:pt idx="67">
                  <c:v>0.1671</c:v>
                </c:pt>
                <c:pt idx="68">
                  <c:v>0.15890000000000001</c:v>
                </c:pt>
                <c:pt idx="69">
                  <c:v>0.19769999999999999</c:v>
                </c:pt>
                <c:pt idx="70">
                  <c:v>0.17949999999999999</c:v>
                </c:pt>
                <c:pt idx="71">
                  <c:v>0.1474</c:v>
                </c:pt>
                <c:pt idx="72">
                  <c:v>0.13969999999999999</c:v>
                </c:pt>
                <c:pt idx="73">
                  <c:v>0.16200000000000001</c:v>
                </c:pt>
                <c:pt idx="74">
                  <c:v>0.15079999999999999</c:v>
                </c:pt>
                <c:pt idx="75">
                  <c:v>0.1183</c:v>
                </c:pt>
                <c:pt idx="76">
                  <c:v>8.2799999999999999E-2</c:v>
                </c:pt>
                <c:pt idx="77">
                  <c:v>8.4000000000000005E-2</c:v>
                </c:pt>
                <c:pt idx="78">
                  <c:v>7.9600000000000004E-2</c:v>
                </c:pt>
                <c:pt idx="79">
                  <c:v>0.13200000000000001</c:v>
                </c:pt>
                <c:pt idx="80">
                  <c:v>0.14910000000000001</c:v>
                </c:pt>
                <c:pt idx="81">
                  <c:v>0.14230000000000001</c:v>
                </c:pt>
                <c:pt idx="82">
                  <c:v>0.1096</c:v>
                </c:pt>
                <c:pt idx="83">
                  <c:v>7.8100000000000003E-2</c:v>
                </c:pt>
                <c:pt idx="84">
                  <c:v>0.1105</c:v>
                </c:pt>
                <c:pt idx="85">
                  <c:v>0.1104</c:v>
                </c:pt>
                <c:pt idx="86">
                  <c:v>9.5100000000000004E-2</c:v>
                </c:pt>
                <c:pt idx="87">
                  <c:v>7.4399999999999994E-2</c:v>
                </c:pt>
                <c:pt idx="88">
                  <c:v>6.8500000000000005E-2</c:v>
                </c:pt>
                <c:pt idx="89">
                  <c:v>6.2799999999999995E-2</c:v>
                </c:pt>
                <c:pt idx="90">
                  <c:v>7.7100000000000002E-2</c:v>
                </c:pt>
                <c:pt idx="91">
                  <c:v>0.11600000000000001</c:v>
                </c:pt>
                <c:pt idx="92">
                  <c:v>0.12540000000000001</c:v>
                </c:pt>
                <c:pt idx="93">
                  <c:v>0.16020000000000001</c:v>
                </c:pt>
                <c:pt idx="94">
                  <c:v>0.15110000000000001</c:v>
                </c:pt>
                <c:pt idx="95">
                  <c:v>0.1507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7-4986-A74A-02A175269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510224"/>
        <c:axId val="2081792032"/>
      </c:lineChart>
      <c:catAx>
        <c:axId val="1925510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792032"/>
        <c:crosses val="autoZero"/>
        <c:auto val="1"/>
        <c:lblAlgn val="ctr"/>
        <c:lblOffset val="100"/>
        <c:noMultiLvlLbl val="0"/>
      </c:catAx>
      <c:valAx>
        <c:axId val="20817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51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EVCS6!$B$1</c:f>
              <c:strCache>
                <c:ptCount val="1"/>
                <c:pt idx="0">
                  <c:v>区间下限(p.u.)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EVCS6!$B$2:$B$97</c:f>
              <c:numCache>
                <c:formatCode>General</c:formatCode>
                <c:ptCount val="96"/>
                <c:pt idx="0">
                  <c:v>-5.6899999999999999E-2</c:v>
                </c:pt>
                <c:pt idx="1">
                  <c:v>-9.9500000000000005E-2</c:v>
                </c:pt>
                <c:pt idx="2">
                  <c:v>-0.1096</c:v>
                </c:pt>
                <c:pt idx="3">
                  <c:v>-0.1031</c:v>
                </c:pt>
                <c:pt idx="4">
                  <c:v>-5.5E-2</c:v>
                </c:pt>
                <c:pt idx="5">
                  <c:v>-6.6799999999999998E-2</c:v>
                </c:pt>
                <c:pt idx="6">
                  <c:v>-0.1237</c:v>
                </c:pt>
                <c:pt idx="7">
                  <c:v>-5.9799999999999999E-2</c:v>
                </c:pt>
                <c:pt idx="8">
                  <c:v>-5.4100000000000002E-2</c:v>
                </c:pt>
                <c:pt idx="9">
                  <c:v>-5.3600000000000002E-2</c:v>
                </c:pt>
                <c:pt idx="10">
                  <c:v>-7.8299999999999995E-2</c:v>
                </c:pt>
                <c:pt idx="11">
                  <c:v>-4.8300000000000003E-2</c:v>
                </c:pt>
                <c:pt idx="12">
                  <c:v>-5.6899999999999999E-2</c:v>
                </c:pt>
                <c:pt idx="13">
                  <c:v>-0.1394</c:v>
                </c:pt>
                <c:pt idx="14">
                  <c:v>-0.1706</c:v>
                </c:pt>
                <c:pt idx="15">
                  <c:v>-0.11119999999999999</c:v>
                </c:pt>
                <c:pt idx="16">
                  <c:v>0.1048</c:v>
                </c:pt>
                <c:pt idx="17">
                  <c:v>-2.5999999999999999E-2</c:v>
                </c:pt>
                <c:pt idx="18">
                  <c:v>-6.6000000000000003E-2</c:v>
                </c:pt>
                <c:pt idx="19">
                  <c:v>-0.10929999999999999</c:v>
                </c:pt>
                <c:pt idx="20">
                  <c:v>-0.1085</c:v>
                </c:pt>
                <c:pt idx="21">
                  <c:v>-0.15429999999999999</c:v>
                </c:pt>
                <c:pt idx="22">
                  <c:v>-0.1993</c:v>
                </c:pt>
                <c:pt idx="23">
                  <c:v>-0.13619999999999999</c:v>
                </c:pt>
                <c:pt idx="24">
                  <c:v>-7.3700000000000002E-2</c:v>
                </c:pt>
                <c:pt idx="25">
                  <c:v>-6.8400000000000002E-2</c:v>
                </c:pt>
                <c:pt idx="26">
                  <c:v>3.2000000000000002E-3</c:v>
                </c:pt>
                <c:pt idx="27">
                  <c:v>-3.4099999999999998E-2</c:v>
                </c:pt>
                <c:pt idx="28">
                  <c:v>2.0999999999999999E-3</c:v>
                </c:pt>
                <c:pt idx="29">
                  <c:v>-6.7000000000000002E-3</c:v>
                </c:pt>
                <c:pt idx="30">
                  <c:v>-2.07E-2</c:v>
                </c:pt>
                <c:pt idx="31">
                  <c:v>-9.1000000000000004E-3</c:v>
                </c:pt>
                <c:pt idx="32">
                  <c:v>-2.1700000000000001E-2</c:v>
                </c:pt>
                <c:pt idx="33">
                  <c:v>-1.6400000000000001E-2</c:v>
                </c:pt>
                <c:pt idx="34">
                  <c:v>-6.9999999999999999E-4</c:v>
                </c:pt>
                <c:pt idx="35">
                  <c:v>1E-3</c:v>
                </c:pt>
                <c:pt idx="36">
                  <c:v>-6.8999999999999999E-3</c:v>
                </c:pt>
                <c:pt idx="37">
                  <c:v>-4.3E-3</c:v>
                </c:pt>
                <c:pt idx="38">
                  <c:v>-1.9400000000000001E-2</c:v>
                </c:pt>
                <c:pt idx="39">
                  <c:v>-1.0200000000000001E-2</c:v>
                </c:pt>
                <c:pt idx="40">
                  <c:v>8.6999999999999994E-3</c:v>
                </c:pt>
                <c:pt idx="41">
                  <c:v>-1.83E-2</c:v>
                </c:pt>
                <c:pt idx="42">
                  <c:v>-3.2300000000000002E-2</c:v>
                </c:pt>
                <c:pt idx="43">
                  <c:v>-5.0900000000000001E-2</c:v>
                </c:pt>
                <c:pt idx="44">
                  <c:v>-3.4700000000000002E-2</c:v>
                </c:pt>
                <c:pt idx="45">
                  <c:v>-1.77E-2</c:v>
                </c:pt>
                <c:pt idx="46">
                  <c:v>-7.2599999999999998E-2</c:v>
                </c:pt>
                <c:pt idx="47">
                  <c:v>-0.1</c:v>
                </c:pt>
                <c:pt idx="48">
                  <c:v>-0.1138</c:v>
                </c:pt>
                <c:pt idx="49">
                  <c:v>-0.1305</c:v>
                </c:pt>
                <c:pt idx="50">
                  <c:v>-6.7199999999999996E-2</c:v>
                </c:pt>
                <c:pt idx="51">
                  <c:v>-8.2799999999999999E-2</c:v>
                </c:pt>
                <c:pt idx="52">
                  <c:v>-1.9400000000000001E-2</c:v>
                </c:pt>
                <c:pt idx="53">
                  <c:v>-4.4200000000000003E-2</c:v>
                </c:pt>
                <c:pt idx="54">
                  <c:v>1.89E-2</c:v>
                </c:pt>
                <c:pt idx="55">
                  <c:v>9.8500000000000004E-2</c:v>
                </c:pt>
                <c:pt idx="56">
                  <c:v>-7.4999999999999997E-3</c:v>
                </c:pt>
                <c:pt idx="57">
                  <c:v>-2.4199999999999999E-2</c:v>
                </c:pt>
                <c:pt idx="58">
                  <c:v>-3.0300000000000001E-2</c:v>
                </c:pt>
                <c:pt idx="59">
                  <c:v>-3.3099999999999997E-2</c:v>
                </c:pt>
                <c:pt idx="60">
                  <c:v>1.6899999999999998E-2</c:v>
                </c:pt>
                <c:pt idx="61">
                  <c:v>4.1000000000000003E-3</c:v>
                </c:pt>
                <c:pt idx="62">
                  <c:v>-7.7000000000000002E-3</c:v>
                </c:pt>
                <c:pt idx="63">
                  <c:v>-1.9900000000000001E-2</c:v>
                </c:pt>
                <c:pt idx="64">
                  <c:v>-3.0499999999999999E-2</c:v>
                </c:pt>
                <c:pt idx="65">
                  <c:v>-5.0999999999999997E-2</c:v>
                </c:pt>
                <c:pt idx="66">
                  <c:v>-9.74E-2</c:v>
                </c:pt>
                <c:pt idx="67">
                  <c:v>-8.8300000000000003E-2</c:v>
                </c:pt>
                <c:pt idx="68">
                  <c:v>-7.7499999999999999E-2</c:v>
                </c:pt>
                <c:pt idx="69">
                  <c:v>-8.1900000000000001E-2</c:v>
                </c:pt>
                <c:pt idx="70">
                  <c:v>-1.84E-2</c:v>
                </c:pt>
                <c:pt idx="71">
                  <c:v>-6.6E-3</c:v>
                </c:pt>
                <c:pt idx="72">
                  <c:v>9.4000000000000004E-3</c:v>
                </c:pt>
                <c:pt idx="73">
                  <c:v>3.39E-2</c:v>
                </c:pt>
                <c:pt idx="74">
                  <c:v>1.6299999999999999E-2</c:v>
                </c:pt>
                <c:pt idx="75">
                  <c:v>-1.2200000000000001E-2</c:v>
                </c:pt>
                <c:pt idx="76">
                  <c:v>-2.0000000000000001E-4</c:v>
                </c:pt>
                <c:pt idx="77">
                  <c:v>-1.6199999999999999E-2</c:v>
                </c:pt>
                <c:pt idx="78">
                  <c:v>-2.92E-2</c:v>
                </c:pt>
                <c:pt idx="79">
                  <c:v>-4.07E-2</c:v>
                </c:pt>
                <c:pt idx="80">
                  <c:v>-3.0200000000000001E-2</c:v>
                </c:pt>
                <c:pt idx="81">
                  <c:v>-5.4999999999999997E-3</c:v>
                </c:pt>
                <c:pt idx="82">
                  <c:v>-4.9200000000000001E-2</c:v>
                </c:pt>
                <c:pt idx="83">
                  <c:v>-7.5399999999999995E-2</c:v>
                </c:pt>
                <c:pt idx="84">
                  <c:v>-8.2400000000000001E-2</c:v>
                </c:pt>
                <c:pt idx="85">
                  <c:v>-8.9700000000000002E-2</c:v>
                </c:pt>
                <c:pt idx="86">
                  <c:v>-0.12820000000000001</c:v>
                </c:pt>
                <c:pt idx="87">
                  <c:v>-7.6999999999999999E-2</c:v>
                </c:pt>
                <c:pt idx="88">
                  <c:v>-1.6899999999999998E-2</c:v>
                </c:pt>
                <c:pt idx="89">
                  <c:v>-2.1299999999999999E-2</c:v>
                </c:pt>
                <c:pt idx="90">
                  <c:v>-5.7599999999999998E-2</c:v>
                </c:pt>
                <c:pt idx="91">
                  <c:v>-4.7899999999999998E-2</c:v>
                </c:pt>
                <c:pt idx="92">
                  <c:v>-8.2199999999999995E-2</c:v>
                </c:pt>
                <c:pt idx="93">
                  <c:v>-7.4999999999999997E-2</c:v>
                </c:pt>
                <c:pt idx="94">
                  <c:v>-7.7100000000000002E-2</c:v>
                </c:pt>
                <c:pt idx="95">
                  <c:v>-0.1004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9-4030-A2AC-38A3D9FC54D7}"/>
            </c:ext>
          </c:extLst>
        </c:ser>
        <c:ser>
          <c:idx val="1"/>
          <c:order val="1"/>
          <c:tx>
            <c:strRef>
              <c:f>EVCS6!$C$1</c:f>
              <c:strCache>
                <c:ptCount val="1"/>
                <c:pt idx="0">
                  <c:v>区间上限(p.u.)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EVCS6!$C$2:$C$97</c:f>
              <c:numCache>
                <c:formatCode>General</c:formatCode>
                <c:ptCount val="96"/>
                <c:pt idx="0">
                  <c:v>6.9800000000000001E-2</c:v>
                </c:pt>
                <c:pt idx="1">
                  <c:v>0.17730000000000001</c:v>
                </c:pt>
                <c:pt idx="2">
                  <c:v>0.2238</c:v>
                </c:pt>
                <c:pt idx="3">
                  <c:v>0.2742</c:v>
                </c:pt>
                <c:pt idx="4">
                  <c:v>0.25369999999999998</c:v>
                </c:pt>
                <c:pt idx="5">
                  <c:v>0.21179999999999999</c:v>
                </c:pt>
                <c:pt idx="6">
                  <c:v>0.1782</c:v>
                </c:pt>
                <c:pt idx="7">
                  <c:v>0.2165</c:v>
                </c:pt>
                <c:pt idx="8">
                  <c:v>0.1701</c:v>
                </c:pt>
                <c:pt idx="9">
                  <c:v>0.16600000000000001</c:v>
                </c:pt>
                <c:pt idx="10">
                  <c:v>0.1603</c:v>
                </c:pt>
                <c:pt idx="11">
                  <c:v>0.13730000000000001</c:v>
                </c:pt>
                <c:pt idx="12">
                  <c:v>0.1211</c:v>
                </c:pt>
                <c:pt idx="13">
                  <c:v>0.16619999999999999</c:v>
                </c:pt>
                <c:pt idx="14">
                  <c:v>0.1462</c:v>
                </c:pt>
                <c:pt idx="15">
                  <c:v>0.2135</c:v>
                </c:pt>
                <c:pt idx="16">
                  <c:v>0.21379999999999999</c:v>
                </c:pt>
                <c:pt idx="17">
                  <c:v>0.1812</c:v>
                </c:pt>
                <c:pt idx="18">
                  <c:v>0.19739999999999999</c:v>
                </c:pt>
                <c:pt idx="19">
                  <c:v>0.21249999999999999</c:v>
                </c:pt>
                <c:pt idx="20">
                  <c:v>0.26679999999999998</c:v>
                </c:pt>
                <c:pt idx="21">
                  <c:v>0.28870000000000001</c:v>
                </c:pt>
                <c:pt idx="22">
                  <c:v>0.35970000000000002</c:v>
                </c:pt>
                <c:pt idx="23">
                  <c:v>0.3604</c:v>
                </c:pt>
                <c:pt idx="24">
                  <c:v>0.32329999999999998</c:v>
                </c:pt>
                <c:pt idx="25">
                  <c:v>0.33100000000000002</c:v>
                </c:pt>
                <c:pt idx="26">
                  <c:v>0.24060000000000001</c:v>
                </c:pt>
                <c:pt idx="27">
                  <c:v>0.15790000000000001</c:v>
                </c:pt>
                <c:pt idx="28">
                  <c:v>0.13239999999999999</c:v>
                </c:pt>
                <c:pt idx="29">
                  <c:v>9.8199999999999996E-2</c:v>
                </c:pt>
                <c:pt idx="30">
                  <c:v>6.88E-2</c:v>
                </c:pt>
                <c:pt idx="31">
                  <c:v>6.4500000000000002E-2</c:v>
                </c:pt>
                <c:pt idx="32">
                  <c:v>5.5E-2</c:v>
                </c:pt>
                <c:pt idx="33">
                  <c:v>4.2999999999999997E-2</c:v>
                </c:pt>
                <c:pt idx="34">
                  <c:v>3.1399999999999997E-2</c:v>
                </c:pt>
                <c:pt idx="35">
                  <c:v>2.6599999999999999E-2</c:v>
                </c:pt>
                <c:pt idx="36">
                  <c:v>1.6E-2</c:v>
                </c:pt>
                <c:pt idx="37">
                  <c:v>1.17E-2</c:v>
                </c:pt>
                <c:pt idx="38">
                  <c:v>2.06E-2</c:v>
                </c:pt>
                <c:pt idx="39">
                  <c:v>3.7400000000000003E-2</c:v>
                </c:pt>
                <c:pt idx="40">
                  <c:v>2.46E-2</c:v>
                </c:pt>
                <c:pt idx="41">
                  <c:v>2.4E-2</c:v>
                </c:pt>
                <c:pt idx="42">
                  <c:v>4.5699999999999998E-2</c:v>
                </c:pt>
                <c:pt idx="43">
                  <c:v>8.0299999999999996E-2</c:v>
                </c:pt>
                <c:pt idx="44">
                  <c:v>0.1033</c:v>
                </c:pt>
                <c:pt idx="45">
                  <c:v>0.1583</c:v>
                </c:pt>
                <c:pt idx="46">
                  <c:v>0.29559999999999997</c:v>
                </c:pt>
                <c:pt idx="47">
                  <c:v>0.38419999999999999</c:v>
                </c:pt>
                <c:pt idx="48">
                  <c:v>0.4824</c:v>
                </c:pt>
                <c:pt idx="49">
                  <c:v>0.45910000000000001</c:v>
                </c:pt>
                <c:pt idx="50">
                  <c:v>0.439</c:v>
                </c:pt>
                <c:pt idx="51">
                  <c:v>0.41149999999999998</c:v>
                </c:pt>
                <c:pt idx="52">
                  <c:v>0.40760000000000002</c:v>
                </c:pt>
                <c:pt idx="53">
                  <c:v>0.41820000000000002</c:v>
                </c:pt>
                <c:pt idx="54">
                  <c:v>0.3574</c:v>
                </c:pt>
                <c:pt idx="55">
                  <c:v>0.20050000000000001</c:v>
                </c:pt>
                <c:pt idx="56">
                  <c:v>8.0799999999999997E-2</c:v>
                </c:pt>
                <c:pt idx="57">
                  <c:v>8.3000000000000004E-2</c:v>
                </c:pt>
                <c:pt idx="58">
                  <c:v>7.3899999999999993E-2</c:v>
                </c:pt>
                <c:pt idx="59">
                  <c:v>0.1188</c:v>
                </c:pt>
                <c:pt idx="60">
                  <c:v>8.9899999999999994E-2</c:v>
                </c:pt>
                <c:pt idx="61">
                  <c:v>7.3599999999999999E-2</c:v>
                </c:pt>
                <c:pt idx="62">
                  <c:v>7.4300000000000005E-2</c:v>
                </c:pt>
                <c:pt idx="63">
                  <c:v>8.9099999999999999E-2</c:v>
                </c:pt>
                <c:pt idx="64">
                  <c:v>0.1211</c:v>
                </c:pt>
                <c:pt idx="65">
                  <c:v>0.1026</c:v>
                </c:pt>
                <c:pt idx="66">
                  <c:v>0.20430000000000001</c:v>
                </c:pt>
                <c:pt idx="67">
                  <c:v>0.2437</c:v>
                </c:pt>
                <c:pt idx="68">
                  <c:v>0.2964</c:v>
                </c:pt>
                <c:pt idx="69">
                  <c:v>0.3604</c:v>
                </c:pt>
                <c:pt idx="70">
                  <c:v>0.40529999999999999</c:v>
                </c:pt>
                <c:pt idx="71">
                  <c:v>0.3306</c:v>
                </c:pt>
                <c:pt idx="72">
                  <c:v>0.32469999999999999</c:v>
                </c:pt>
                <c:pt idx="73">
                  <c:v>0.29880000000000001</c:v>
                </c:pt>
                <c:pt idx="74">
                  <c:v>0.22339999999999999</c:v>
                </c:pt>
                <c:pt idx="75">
                  <c:v>0.16619999999999999</c:v>
                </c:pt>
                <c:pt idx="76">
                  <c:v>0.14149999999999999</c:v>
                </c:pt>
                <c:pt idx="77">
                  <c:v>0.121</c:v>
                </c:pt>
                <c:pt idx="78">
                  <c:v>0.106</c:v>
                </c:pt>
                <c:pt idx="79">
                  <c:v>0.1217</c:v>
                </c:pt>
                <c:pt idx="80">
                  <c:v>0.16539999999999999</c:v>
                </c:pt>
                <c:pt idx="81">
                  <c:v>0.18540000000000001</c:v>
                </c:pt>
                <c:pt idx="82">
                  <c:v>0.1832</c:v>
                </c:pt>
                <c:pt idx="83">
                  <c:v>0.16350000000000001</c:v>
                </c:pt>
                <c:pt idx="84">
                  <c:v>0.25729999999999997</c:v>
                </c:pt>
                <c:pt idx="85">
                  <c:v>0.2492</c:v>
                </c:pt>
                <c:pt idx="86">
                  <c:v>0.2732</c:v>
                </c:pt>
                <c:pt idx="87">
                  <c:v>0.24229999999999999</c:v>
                </c:pt>
                <c:pt idx="88">
                  <c:v>0.21679999999999999</c:v>
                </c:pt>
                <c:pt idx="89">
                  <c:v>0.1986</c:v>
                </c:pt>
                <c:pt idx="90">
                  <c:v>0.17860000000000001</c:v>
                </c:pt>
                <c:pt idx="91">
                  <c:v>0.19009999999999999</c:v>
                </c:pt>
                <c:pt idx="92">
                  <c:v>0.2271</c:v>
                </c:pt>
                <c:pt idx="93">
                  <c:v>0.26329999999999998</c:v>
                </c:pt>
                <c:pt idx="94">
                  <c:v>0.25740000000000002</c:v>
                </c:pt>
                <c:pt idx="95">
                  <c:v>0.35420000000000001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9-4030-A2AC-38A3D9FC5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662608"/>
        <c:axId val="2081802016"/>
      </c:lineChart>
      <c:catAx>
        <c:axId val="200266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802016"/>
        <c:crosses val="autoZero"/>
        <c:auto val="1"/>
        <c:lblAlgn val="ctr"/>
        <c:lblOffset val="100"/>
        <c:noMultiLvlLbl val="0"/>
      </c:catAx>
      <c:valAx>
        <c:axId val="20818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6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471487</xdr:colOff>
      <xdr:row>2</xdr:row>
      <xdr:rowOff>71437</xdr:rowOff>
    </xdr:from>
    <xdr:to>
      <xdr:col>11</xdr:col>
      <xdr:colOff>242887</xdr:colOff>
      <xdr:row>18</xdr:row>
      <xdr:rowOff>71437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66D504-E446-4B08-99B5-7B6724712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566737</xdr:colOff>
      <xdr:row>1</xdr:row>
      <xdr:rowOff>166687</xdr:rowOff>
    </xdr:from>
    <xdr:to>
      <xdr:col>10</xdr:col>
      <xdr:colOff>338137</xdr:colOff>
      <xdr:row>17</xdr:row>
      <xdr:rowOff>166687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68483B6-0502-4597-B400-75CCA9DBF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4</xdr:row>
      <xdr:rowOff>14287</xdr:rowOff>
    </xdr:from>
    <xdr:to>
      <xdr:col>11</xdr:col>
      <xdr:colOff>461962</xdr:colOff>
      <xdr:row>20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9058A9-C0DD-4E31-941E-3683FB408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642937</xdr:colOff>
      <xdr:row>2</xdr:row>
      <xdr:rowOff>119062</xdr:rowOff>
    </xdr:from>
    <xdr:to>
      <xdr:col>10</xdr:col>
      <xdr:colOff>414337</xdr:colOff>
      <xdr:row>18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4B94BB-522B-425E-A626-D9F0F52DE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176212</xdr:colOff>
      <xdr:row>2</xdr:row>
      <xdr:rowOff>61912</xdr:rowOff>
    </xdr:from>
    <xdr:to>
      <xdr:col>10</xdr:col>
      <xdr:colOff>633412</xdr:colOff>
      <xdr:row>18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8B70AA5-B570-4144-B5CF-3148BEFD0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</xdr:colOff>
      <xdr:row>3</xdr:row>
      <xdr:rowOff>14287</xdr:rowOff>
    </xdr:from>
    <xdr:to>
      <xdr:col>10</xdr:col>
      <xdr:colOff>538162</xdr:colOff>
      <xdr:row>19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399C6C-9BBA-4D16-953E-D7D81104A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workbookViewId="0">
      <selection activeCell="E32" sqref="E32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 t="s">
        <v>2</v>
      </c>
      <c r="B2">
        <v>-8.3900000000000002E-2</v>
      </c>
      <c r="C2">
        <v>0.10589999999999999</v>
      </c>
    </row>
    <row r="3" spans="1:3" x14ac:dyDescent="0.15">
      <c r="A3" s="1" t="s">
        <v>3</v>
      </c>
      <c r="B3">
        <v>-6.3500000000000001E-2</v>
      </c>
      <c r="C3">
        <v>0.21160000000000001</v>
      </c>
    </row>
    <row r="4" spans="1:3" x14ac:dyDescent="0.15">
      <c r="A4" s="1" t="s">
        <v>4</v>
      </c>
      <c r="B4">
        <v>-9.8799999999999999E-2</v>
      </c>
      <c r="C4">
        <v>0.3649</v>
      </c>
    </row>
    <row r="5" spans="1:3" x14ac:dyDescent="0.15">
      <c r="A5" s="1" t="s">
        <v>5</v>
      </c>
      <c r="B5">
        <v>-5.7099999999999998E-2</v>
      </c>
      <c r="C5">
        <v>0.3624</v>
      </c>
    </row>
    <row r="6" spans="1:3" x14ac:dyDescent="0.15">
      <c r="A6" s="1" t="s">
        <v>6</v>
      </c>
      <c r="B6">
        <v>-0.16450000000000001</v>
      </c>
      <c r="C6">
        <v>0.377</v>
      </c>
    </row>
    <row r="7" spans="1:3" x14ac:dyDescent="0.15">
      <c r="A7" s="1" t="s">
        <v>7</v>
      </c>
      <c r="B7">
        <v>9.7999999999999997E-3</v>
      </c>
      <c r="C7">
        <v>0.41420000000000001</v>
      </c>
    </row>
    <row r="8" spans="1:3" x14ac:dyDescent="0.15">
      <c r="A8" s="1" t="s">
        <v>8</v>
      </c>
      <c r="B8">
        <v>-6.3399999999999998E-2</v>
      </c>
      <c r="C8">
        <v>0.42070000000000002</v>
      </c>
    </row>
    <row r="9" spans="1:3" x14ac:dyDescent="0.15">
      <c r="A9" s="1" t="s">
        <v>9</v>
      </c>
      <c r="B9">
        <v>-7.0199999999999999E-2</v>
      </c>
      <c r="C9">
        <v>0.37440000000000001</v>
      </c>
    </row>
    <row r="10" spans="1:3" x14ac:dyDescent="0.15">
      <c r="A10" s="1" t="s">
        <v>10</v>
      </c>
      <c r="B10">
        <v>-0.12870000000000001</v>
      </c>
      <c r="C10">
        <v>0.3599</v>
      </c>
    </row>
    <row r="11" spans="1:3" x14ac:dyDescent="0.15">
      <c r="A11" s="1" t="s">
        <v>11</v>
      </c>
      <c r="B11">
        <v>-5.1900000000000002E-2</v>
      </c>
      <c r="C11">
        <v>0.40970000000000001</v>
      </c>
    </row>
    <row r="12" spans="1:3" x14ac:dyDescent="0.15">
      <c r="A12" s="1" t="s">
        <v>12</v>
      </c>
      <c r="B12">
        <v>-2.3900000000000001E-2</v>
      </c>
      <c r="C12">
        <v>0.37740000000000001</v>
      </c>
    </row>
    <row r="13" spans="1:3" x14ac:dyDescent="0.15">
      <c r="A13" s="1" t="s">
        <v>13</v>
      </c>
      <c r="B13">
        <v>-2.6700000000000002E-2</v>
      </c>
      <c r="C13">
        <v>0.3291</v>
      </c>
    </row>
    <row r="14" spans="1:3" x14ac:dyDescent="0.15">
      <c r="A14" s="1" t="s">
        <v>14</v>
      </c>
      <c r="B14">
        <v>-0.1216</v>
      </c>
      <c r="C14">
        <v>0.33479999999999999</v>
      </c>
    </row>
    <row r="15" spans="1:3" x14ac:dyDescent="0.15">
      <c r="A15" s="1" t="s">
        <v>15</v>
      </c>
      <c r="B15">
        <v>-0.1391</v>
      </c>
      <c r="C15">
        <v>0.30309999999999998</v>
      </c>
    </row>
    <row r="16" spans="1:3" x14ac:dyDescent="0.15">
      <c r="A16" s="1" t="s">
        <v>16</v>
      </c>
      <c r="B16">
        <v>-0.1013</v>
      </c>
      <c r="C16">
        <v>0.36799999999999999</v>
      </c>
    </row>
    <row r="17" spans="1:3" x14ac:dyDescent="0.15">
      <c r="A17" s="1" t="s">
        <v>17</v>
      </c>
      <c r="B17">
        <v>-0.15559999999999999</v>
      </c>
      <c r="C17">
        <v>0.38379999999999997</v>
      </c>
    </row>
    <row r="18" spans="1:3" x14ac:dyDescent="0.15">
      <c r="A18" s="1" t="s">
        <v>18</v>
      </c>
      <c r="B18">
        <v>-0.11210000000000001</v>
      </c>
      <c r="C18">
        <v>0.3644</v>
      </c>
    </row>
    <row r="19" spans="1:3" x14ac:dyDescent="0.15">
      <c r="A19" s="1" t="s">
        <v>19</v>
      </c>
      <c r="B19">
        <v>-0.13969999999999999</v>
      </c>
      <c r="C19">
        <v>0.31109999999999999</v>
      </c>
    </row>
    <row r="20" spans="1:3" x14ac:dyDescent="0.15">
      <c r="A20" s="1" t="s">
        <v>20</v>
      </c>
      <c r="B20">
        <v>-0.1799</v>
      </c>
      <c r="C20">
        <v>0.31669999999999998</v>
      </c>
    </row>
    <row r="21" spans="1:3" x14ac:dyDescent="0.15">
      <c r="A21" s="1" t="s">
        <v>21</v>
      </c>
      <c r="B21">
        <v>-0.1487</v>
      </c>
      <c r="C21">
        <v>0.30170000000000002</v>
      </c>
    </row>
    <row r="22" spans="1:3" x14ac:dyDescent="0.15">
      <c r="A22" s="1" t="s">
        <v>22</v>
      </c>
      <c r="B22">
        <v>-0.14580000000000001</v>
      </c>
      <c r="C22">
        <v>0.3397</v>
      </c>
    </row>
    <row r="23" spans="1:3" x14ac:dyDescent="0.15">
      <c r="A23" s="1" t="s">
        <v>23</v>
      </c>
      <c r="B23">
        <v>-0.1205</v>
      </c>
      <c r="C23">
        <v>0.3548</v>
      </c>
    </row>
    <row r="24" spans="1:3" x14ac:dyDescent="0.15">
      <c r="A24" s="1" t="s">
        <v>24</v>
      </c>
      <c r="B24">
        <v>-0.1162</v>
      </c>
      <c r="C24">
        <v>0.29139999999999999</v>
      </c>
    </row>
    <row r="25" spans="1:3" x14ac:dyDescent="0.15">
      <c r="A25" s="1" t="s">
        <v>25</v>
      </c>
      <c r="B25">
        <v>-0.1197</v>
      </c>
      <c r="C25">
        <v>0.22189999999999999</v>
      </c>
    </row>
    <row r="26" spans="1:3" x14ac:dyDescent="0.15">
      <c r="A26" s="1" t="s">
        <v>26</v>
      </c>
      <c r="B26">
        <v>-9.4100000000000003E-2</v>
      </c>
      <c r="C26">
        <v>0.24970000000000001</v>
      </c>
    </row>
    <row r="27" spans="1:3" x14ac:dyDescent="0.15">
      <c r="A27" s="1" t="s">
        <v>27</v>
      </c>
      <c r="B27">
        <v>2.3900000000000001E-2</v>
      </c>
      <c r="C27">
        <v>0.246</v>
      </c>
    </row>
    <row r="28" spans="1:3" x14ac:dyDescent="0.15">
      <c r="A28" s="1" t="s">
        <v>28</v>
      </c>
      <c r="B28">
        <v>7.1900000000000006E-2</v>
      </c>
      <c r="C28">
        <v>0.19889999999999999</v>
      </c>
    </row>
    <row r="29" spans="1:3" x14ac:dyDescent="0.15">
      <c r="A29" s="1" t="s">
        <v>29</v>
      </c>
      <c r="B29">
        <v>6.1699999999999998E-2</v>
      </c>
      <c r="C29">
        <v>0.15859999999999999</v>
      </c>
    </row>
    <row r="30" spans="1:3" x14ac:dyDescent="0.15">
      <c r="A30" s="1" t="s">
        <v>30</v>
      </c>
      <c r="B30">
        <v>1.8200000000000001E-2</v>
      </c>
      <c r="C30">
        <v>0.1057</v>
      </c>
    </row>
    <row r="31" spans="1:3" x14ac:dyDescent="0.15">
      <c r="A31" s="1" t="s">
        <v>31</v>
      </c>
      <c r="B31">
        <v>-4.1099999999999998E-2</v>
      </c>
      <c r="C31">
        <v>6.3700000000000007E-2</v>
      </c>
    </row>
    <row r="32" spans="1:3" x14ac:dyDescent="0.15">
      <c r="A32" s="1" t="s">
        <v>32</v>
      </c>
      <c r="B32">
        <v>-2.8500000000000001E-2</v>
      </c>
      <c r="C32">
        <v>7.9600000000000004E-2</v>
      </c>
    </row>
    <row r="33" spans="1:3" x14ac:dyDescent="0.15">
      <c r="A33" s="1" t="s">
        <v>33</v>
      </c>
      <c r="B33">
        <v>-5.1200000000000002E-2</v>
      </c>
      <c r="C33">
        <v>8.43E-2</v>
      </c>
    </row>
    <row r="34" spans="1:3" x14ac:dyDescent="0.15">
      <c r="A34" s="1" t="s">
        <v>34</v>
      </c>
      <c r="B34">
        <v>-1.77E-2</v>
      </c>
      <c r="C34">
        <v>7.9699999999999993E-2</v>
      </c>
    </row>
    <row r="35" spans="1:3" x14ac:dyDescent="0.15">
      <c r="A35" s="1" t="s">
        <v>35</v>
      </c>
      <c r="B35">
        <v>-4.1099999999999998E-2</v>
      </c>
      <c r="C35">
        <v>5.11E-2</v>
      </c>
    </row>
    <row r="36" spans="1:3" x14ac:dyDescent="0.15">
      <c r="A36" s="1" t="s">
        <v>36</v>
      </c>
      <c r="B36">
        <v>7.4999999999999997E-3</v>
      </c>
      <c r="C36">
        <v>8.72E-2</v>
      </c>
    </row>
    <row r="37" spans="1:3" x14ac:dyDescent="0.15">
      <c r="A37" s="1" t="s">
        <v>37</v>
      </c>
      <c r="B37">
        <v>3.6499999999999998E-2</v>
      </c>
      <c r="C37">
        <v>8.0799999999999997E-2</v>
      </c>
    </row>
    <row r="38" spans="1:3" x14ac:dyDescent="0.15">
      <c r="A38" s="1" t="s">
        <v>38</v>
      </c>
      <c r="B38">
        <v>1.47E-2</v>
      </c>
      <c r="C38">
        <v>7.5600000000000001E-2</v>
      </c>
    </row>
    <row r="39" spans="1:3" x14ac:dyDescent="0.15">
      <c r="A39" s="1" t="s">
        <v>39</v>
      </c>
      <c r="B39">
        <v>1.5900000000000001E-2</v>
      </c>
      <c r="C39">
        <v>5.5100000000000003E-2</v>
      </c>
    </row>
    <row r="40" spans="1:3" x14ac:dyDescent="0.15">
      <c r="A40" s="1" t="s">
        <v>40</v>
      </c>
      <c r="B40">
        <v>1.1000000000000001E-3</v>
      </c>
      <c r="C40">
        <v>5.6000000000000001E-2</v>
      </c>
    </row>
    <row r="41" spans="1:3" x14ac:dyDescent="0.15">
      <c r="A41" s="1" t="s">
        <v>41</v>
      </c>
      <c r="B41">
        <v>2.4500000000000001E-2</v>
      </c>
      <c r="C41">
        <v>6.8000000000000005E-2</v>
      </c>
    </row>
    <row r="42" spans="1:3" x14ac:dyDescent="0.15">
      <c r="A42" s="1" t="s">
        <v>42</v>
      </c>
      <c r="B42">
        <v>-1.2999999999999999E-3</v>
      </c>
      <c r="C42">
        <v>5.0799999999999998E-2</v>
      </c>
    </row>
    <row r="43" spans="1:3" x14ac:dyDescent="0.15">
      <c r="A43" s="1" t="s">
        <v>43</v>
      </c>
      <c r="B43">
        <v>-4.1999999999999997E-3</v>
      </c>
      <c r="C43">
        <v>6.88E-2</v>
      </c>
    </row>
    <row r="44" spans="1:3" x14ac:dyDescent="0.15">
      <c r="A44" s="1" t="s">
        <v>44</v>
      </c>
      <c r="B44">
        <v>1.4200000000000001E-2</v>
      </c>
      <c r="C44">
        <v>8.3199999999999996E-2</v>
      </c>
    </row>
    <row r="45" spans="1:3" x14ac:dyDescent="0.15">
      <c r="A45" s="1" t="s">
        <v>45</v>
      </c>
      <c r="B45">
        <v>-1.04E-2</v>
      </c>
      <c r="C45">
        <v>7.6100000000000001E-2</v>
      </c>
    </row>
    <row r="46" spans="1:3" x14ac:dyDescent="0.15">
      <c r="A46" s="1" t="s">
        <v>46</v>
      </c>
      <c r="B46">
        <v>-2.6800000000000001E-2</v>
      </c>
      <c r="C46">
        <v>0.12139999999999999</v>
      </c>
    </row>
    <row r="47" spans="1:3" x14ac:dyDescent="0.15">
      <c r="A47" s="1" t="s">
        <v>47</v>
      </c>
      <c r="B47">
        <v>-4.41E-2</v>
      </c>
      <c r="C47">
        <v>0.1638</v>
      </c>
    </row>
    <row r="48" spans="1:3" x14ac:dyDescent="0.15">
      <c r="A48" s="1" t="s">
        <v>48</v>
      </c>
      <c r="B48">
        <v>-0.18310000000000001</v>
      </c>
      <c r="C48">
        <v>0.45789999999999997</v>
      </c>
    </row>
    <row r="49" spans="1:3" x14ac:dyDescent="0.15">
      <c r="A49" s="1" t="s">
        <v>49</v>
      </c>
      <c r="B49">
        <v>-1.23E-2</v>
      </c>
      <c r="C49">
        <v>0.60850000000000004</v>
      </c>
    </row>
    <row r="50" spans="1:3" x14ac:dyDescent="0.15">
      <c r="A50" s="1" t="s">
        <v>50</v>
      </c>
      <c r="B50">
        <v>1.3299999999999999E-2</v>
      </c>
      <c r="C50">
        <v>0.61280000000000001</v>
      </c>
    </row>
    <row r="51" spans="1:3" x14ac:dyDescent="0.15">
      <c r="A51" s="1" t="s">
        <v>51</v>
      </c>
      <c r="B51">
        <v>-3.4700000000000002E-2</v>
      </c>
      <c r="C51">
        <v>0.61729999999999996</v>
      </c>
    </row>
    <row r="52" spans="1:3" x14ac:dyDescent="0.15">
      <c r="A52" s="1" t="s">
        <v>52</v>
      </c>
      <c r="B52">
        <v>-6.9000000000000006E-2</v>
      </c>
      <c r="C52">
        <v>0.60740000000000005</v>
      </c>
    </row>
    <row r="53" spans="1:3" x14ac:dyDescent="0.15">
      <c r="A53" s="1" t="s">
        <v>53</v>
      </c>
      <c r="B53">
        <v>-0.1052</v>
      </c>
      <c r="C53">
        <v>0.67310000000000003</v>
      </c>
    </row>
    <row r="54" spans="1:3" x14ac:dyDescent="0.15">
      <c r="A54" s="1" t="s">
        <v>54</v>
      </c>
      <c r="B54">
        <v>-5.0000000000000001E-3</v>
      </c>
      <c r="C54">
        <v>0.6613</v>
      </c>
    </row>
    <row r="55" spans="1:3" x14ac:dyDescent="0.15">
      <c r="A55" s="1" t="s">
        <v>55</v>
      </c>
      <c r="B55">
        <v>-0.01</v>
      </c>
      <c r="C55">
        <v>0.621</v>
      </c>
    </row>
    <row r="56" spans="1:3" x14ac:dyDescent="0.15">
      <c r="A56" s="1" t="s">
        <v>56</v>
      </c>
      <c r="B56">
        <v>1.1599999999999999E-2</v>
      </c>
      <c r="C56">
        <v>0.54300000000000004</v>
      </c>
    </row>
    <row r="57" spans="1:3" x14ac:dyDescent="0.15">
      <c r="A57" s="1" t="s">
        <v>57</v>
      </c>
      <c r="B57">
        <v>0.1241</v>
      </c>
      <c r="C57">
        <v>0.48970000000000002</v>
      </c>
    </row>
    <row r="58" spans="1:3" x14ac:dyDescent="0.15">
      <c r="A58" s="1" t="s">
        <v>58</v>
      </c>
      <c r="B58">
        <v>6.2700000000000006E-2</v>
      </c>
      <c r="C58">
        <v>0.3039</v>
      </c>
    </row>
    <row r="59" spans="1:3" x14ac:dyDescent="0.15">
      <c r="A59" s="1" t="s">
        <v>59</v>
      </c>
      <c r="B59">
        <v>-5.1999999999999998E-3</v>
      </c>
      <c r="C59">
        <v>0.21759999999999999</v>
      </c>
    </row>
    <row r="60" spans="1:3" x14ac:dyDescent="0.15">
      <c r="A60" s="1" t="s">
        <v>60</v>
      </c>
      <c r="B60">
        <v>2.0899999999999998E-2</v>
      </c>
      <c r="C60">
        <v>0.2132</v>
      </c>
    </row>
    <row r="61" spans="1:3" x14ac:dyDescent="0.15">
      <c r="A61" s="1" t="s">
        <v>61</v>
      </c>
      <c r="B61">
        <v>3.1199999999999999E-2</v>
      </c>
      <c r="C61">
        <v>0.16839999999999999</v>
      </c>
    </row>
    <row r="62" spans="1:3" x14ac:dyDescent="0.15">
      <c r="A62" s="1" t="s">
        <v>62</v>
      </c>
      <c r="B62">
        <v>8.3000000000000001E-3</v>
      </c>
      <c r="C62">
        <v>0.15640000000000001</v>
      </c>
    </row>
    <row r="63" spans="1:3" x14ac:dyDescent="0.15">
      <c r="A63" s="1" t="s">
        <v>63</v>
      </c>
      <c r="B63">
        <v>1.2200000000000001E-2</v>
      </c>
      <c r="C63">
        <v>0.18459999999999999</v>
      </c>
    </row>
    <row r="64" spans="1:3" x14ac:dyDescent="0.15">
      <c r="A64" s="1" t="s">
        <v>64</v>
      </c>
      <c r="B64">
        <v>-4.1799999999999997E-2</v>
      </c>
      <c r="C64">
        <v>0.19170000000000001</v>
      </c>
    </row>
    <row r="65" spans="1:3" x14ac:dyDescent="0.15">
      <c r="A65" s="1" t="s">
        <v>65</v>
      </c>
      <c r="B65">
        <v>1.15E-2</v>
      </c>
      <c r="C65">
        <v>0.192</v>
      </c>
    </row>
    <row r="66" spans="1:3" x14ac:dyDescent="0.15">
      <c r="A66" s="1" t="s">
        <v>66</v>
      </c>
      <c r="B66">
        <v>8.8000000000000005E-3</v>
      </c>
      <c r="C66">
        <v>0.2387</v>
      </c>
    </row>
    <row r="67" spans="1:3" x14ac:dyDescent="0.15">
      <c r="A67" s="1" t="s">
        <v>67</v>
      </c>
      <c r="B67">
        <v>5.8500000000000003E-2</v>
      </c>
      <c r="C67">
        <v>0.19550000000000001</v>
      </c>
    </row>
    <row r="68" spans="1:3" x14ac:dyDescent="0.15">
      <c r="A68" s="1" t="s">
        <v>68</v>
      </c>
      <c r="B68">
        <v>-8.09E-2</v>
      </c>
      <c r="C68">
        <v>0.25490000000000002</v>
      </c>
    </row>
    <row r="69" spans="1:3" x14ac:dyDescent="0.15">
      <c r="A69" s="1" t="s">
        <v>69</v>
      </c>
      <c r="B69">
        <v>-1.4800000000000001E-2</v>
      </c>
      <c r="C69">
        <v>0.30980000000000002</v>
      </c>
    </row>
    <row r="70" spans="1:3" x14ac:dyDescent="0.15">
      <c r="A70" s="1" t="s">
        <v>70</v>
      </c>
      <c r="B70">
        <v>2.3699999999999999E-2</v>
      </c>
      <c r="C70">
        <v>0.38890000000000002</v>
      </c>
    </row>
    <row r="71" spans="1:3" x14ac:dyDescent="0.15">
      <c r="A71" s="1" t="s">
        <v>71</v>
      </c>
      <c r="B71">
        <v>6.5000000000000002E-2</v>
      </c>
      <c r="C71">
        <v>0.39800000000000002</v>
      </c>
    </row>
    <row r="72" spans="1:3" x14ac:dyDescent="0.15">
      <c r="A72" s="1" t="s">
        <v>72</v>
      </c>
      <c r="B72">
        <v>1.6400000000000001E-2</v>
      </c>
      <c r="C72">
        <v>0.38390000000000002</v>
      </c>
    </row>
    <row r="73" spans="1:3" x14ac:dyDescent="0.15">
      <c r="A73" s="1" t="s">
        <v>73</v>
      </c>
      <c r="B73">
        <v>2.0999999999999999E-3</v>
      </c>
      <c r="C73">
        <v>0.29199999999999998</v>
      </c>
    </row>
    <row r="74" spans="1:3" x14ac:dyDescent="0.15">
      <c r="A74" s="1" t="s">
        <v>74</v>
      </c>
      <c r="B74">
        <v>1.9099999999999999E-2</v>
      </c>
      <c r="C74">
        <v>0.35820000000000002</v>
      </c>
    </row>
    <row r="75" spans="1:3" x14ac:dyDescent="0.15">
      <c r="A75" s="1" t="s">
        <v>75</v>
      </c>
      <c r="B75">
        <v>0.12690000000000001</v>
      </c>
      <c r="C75">
        <v>0.3256</v>
      </c>
    </row>
    <row r="76" spans="1:3" x14ac:dyDescent="0.15">
      <c r="A76" s="1" t="s">
        <v>76</v>
      </c>
      <c r="B76">
        <v>0.1245</v>
      </c>
      <c r="C76">
        <v>0.2641</v>
      </c>
    </row>
    <row r="77" spans="1:3" x14ac:dyDescent="0.15">
      <c r="A77" s="1" t="s">
        <v>77</v>
      </c>
      <c r="B77">
        <v>2.0299999999999999E-2</v>
      </c>
      <c r="C77">
        <v>0.19819999999999999</v>
      </c>
    </row>
    <row r="78" spans="1:3" x14ac:dyDescent="0.15">
      <c r="A78" s="1" t="s">
        <v>78</v>
      </c>
      <c r="B78">
        <v>-1.9900000000000001E-2</v>
      </c>
      <c r="C78">
        <v>0.1842</v>
      </c>
    </row>
    <row r="79" spans="1:3" x14ac:dyDescent="0.15">
      <c r="A79" s="1" t="s">
        <v>79</v>
      </c>
      <c r="B79">
        <v>3.7999999999999999E-2</v>
      </c>
      <c r="C79">
        <v>0.1946</v>
      </c>
    </row>
    <row r="80" spans="1:3" x14ac:dyDescent="0.15">
      <c r="A80" s="1" t="s">
        <v>80</v>
      </c>
      <c r="B80">
        <v>2.7E-2</v>
      </c>
      <c r="C80">
        <v>0.18160000000000001</v>
      </c>
    </row>
    <row r="81" spans="1:3" x14ac:dyDescent="0.15">
      <c r="A81" s="1" t="s">
        <v>81</v>
      </c>
      <c r="B81">
        <v>5.2200000000000003E-2</v>
      </c>
      <c r="C81">
        <v>0.21479999999999999</v>
      </c>
    </row>
    <row r="82" spans="1:3" x14ac:dyDescent="0.15">
      <c r="A82" s="1" t="s">
        <v>82</v>
      </c>
      <c r="B82">
        <v>1.1299999999999999E-2</v>
      </c>
      <c r="C82">
        <v>0.2157</v>
      </c>
    </row>
    <row r="83" spans="1:3" x14ac:dyDescent="0.15">
      <c r="A83" s="1" t="s">
        <v>83</v>
      </c>
      <c r="B83">
        <v>-2.0500000000000001E-2</v>
      </c>
      <c r="C83">
        <v>0.16930000000000001</v>
      </c>
    </row>
    <row r="84" spans="1:3" x14ac:dyDescent="0.15">
      <c r="A84" s="1" t="s">
        <v>84</v>
      </c>
      <c r="B84">
        <v>3.5499999999999997E-2</v>
      </c>
      <c r="C84">
        <v>0.2402</v>
      </c>
    </row>
    <row r="85" spans="1:3" x14ac:dyDescent="0.15">
      <c r="A85" s="1" t="s">
        <v>85</v>
      </c>
      <c r="B85">
        <v>7.9299999999999995E-2</v>
      </c>
      <c r="C85">
        <v>0.17150000000000001</v>
      </c>
    </row>
    <row r="86" spans="1:3" x14ac:dyDescent="0.15">
      <c r="A86" s="1" t="s">
        <v>86</v>
      </c>
      <c r="B86">
        <v>-5.21E-2</v>
      </c>
      <c r="C86">
        <v>0.2321</v>
      </c>
    </row>
    <row r="87" spans="1:3" x14ac:dyDescent="0.15">
      <c r="A87" s="1" t="s">
        <v>87</v>
      </c>
      <c r="B87">
        <v>-2.0799999999999999E-2</v>
      </c>
      <c r="C87">
        <v>0.27029999999999998</v>
      </c>
    </row>
    <row r="88" spans="1:3" x14ac:dyDescent="0.15">
      <c r="A88" s="1" t="s">
        <v>88</v>
      </c>
      <c r="B88">
        <v>-2.06E-2</v>
      </c>
      <c r="C88">
        <v>0.26950000000000002</v>
      </c>
    </row>
    <row r="89" spans="1:3" x14ac:dyDescent="0.15">
      <c r="A89" s="1" t="s">
        <v>89</v>
      </c>
      <c r="B89">
        <v>-2.1700000000000001E-2</v>
      </c>
      <c r="C89">
        <v>0.28460000000000002</v>
      </c>
    </row>
    <row r="90" spans="1:3" x14ac:dyDescent="0.15">
      <c r="A90" s="1" t="s">
        <v>90</v>
      </c>
      <c r="B90">
        <v>-1.89E-2</v>
      </c>
      <c r="C90">
        <v>0.29559999999999997</v>
      </c>
    </row>
    <row r="91" spans="1:3" x14ac:dyDescent="0.15">
      <c r="A91" s="1" t="s">
        <v>91</v>
      </c>
      <c r="B91">
        <v>1.21E-2</v>
      </c>
      <c r="C91">
        <v>0.2722</v>
      </c>
    </row>
    <row r="92" spans="1:3" x14ac:dyDescent="0.15">
      <c r="A92" s="1" t="s">
        <v>92</v>
      </c>
      <c r="B92">
        <v>7.7000000000000002E-3</v>
      </c>
      <c r="C92">
        <v>0.30309999999999998</v>
      </c>
    </row>
    <row r="93" spans="1:3" x14ac:dyDescent="0.15">
      <c r="A93" s="1" t="s">
        <v>93</v>
      </c>
      <c r="B93">
        <v>1.4500000000000001E-2</v>
      </c>
      <c r="C93">
        <v>0.24929999999999999</v>
      </c>
    </row>
    <row r="94" spans="1:3" x14ac:dyDescent="0.15">
      <c r="A94" s="1" t="s">
        <v>94</v>
      </c>
      <c r="B94">
        <v>-6.3200000000000006E-2</v>
      </c>
      <c r="C94">
        <v>0.37909999999999999</v>
      </c>
    </row>
    <row r="95" spans="1:3" x14ac:dyDescent="0.15">
      <c r="A95" s="1" t="s">
        <v>95</v>
      </c>
      <c r="B95">
        <v>-6.5299999999999997E-2</v>
      </c>
      <c r="C95">
        <v>0.53700000000000003</v>
      </c>
    </row>
    <row r="96" spans="1:3" x14ac:dyDescent="0.15">
      <c r="A96" s="1" t="s">
        <v>96</v>
      </c>
      <c r="B96">
        <v>-0.1012</v>
      </c>
      <c r="C96">
        <v>0.61409999999999998</v>
      </c>
    </row>
    <row r="97" spans="1:3" x14ac:dyDescent="0.15">
      <c r="A97" s="1" t="s">
        <v>97</v>
      </c>
      <c r="B97">
        <v>5.3E-3</v>
      </c>
      <c r="C97">
        <v>0.5897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workbookViewId="0">
      <selection activeCell="G26" sqref="G26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 t="s">
        <v>2</v>
      </c>
      <c r="B2">
        <v>-1.7899999999999999E-2</v>
      </c>
      <c r="C2">
        <v>3.1099999999999999E-2</v>
      </c>
    </row>
    <row r="3" spans="1:3" x14ac:dyDescent="0.15">
      <c r="A3" s="1" t="s">
        <v>3</v>
      </c>
      <c r="B3">
        <v>-5.4600000000000003E-2</v>
      </c>
      <c r="C3">
        <v>0.1111</v>
      </c>
    </row>
    <row r="4" spans="1:3" x14ac:dyDescent="0.15">
      <c r="A4" s="1" t="s">
        <v>4</v>
      </c>
      <c r="B4">
        <v>-7.7700000000000005E-2</v>
      </c>
      <c r="C4">
        <v>0.18490000000000001</v>
      </c>
    </row>
    <row r="5" spans="1:3" x14ac:dyDescent="0.15">
      <c r="A5" s="1" t="s">
        <v>5</v>
      </c>
      <c r="B5">
        <v>-6.8500000000000005E-2</v>
      </c>
      <c r="C5">
        <v>0.19020000000000001</v>
      </c>
    </row>
    <row r="6" spans="1:3" x14ac:dyDescent="0.15">
      <c r="A6" s="1" t="s">
        <v>6</v>
      </c>
      <c r="B6">
        <v>-0.08</v>
      </c>
      <c r="C6">
        <v>0.192</v>
      </c>
    </row>
    <row r="7" spans="1:3" x14ac:dyDescent="0.15">
      <c r="A7" s="1" t="s">
        <v>7</v>
      </c>
      <c r="B7">
        <v>-6.4299999999999996E-2</v>
      </c>
      <c r="C7">
        <v>0.17780000000000001</v>
      </c>
    </row>
    <row r="8" spans="1:3" x14ac:dyDescent="0.15">
      <c r="A8" s="1" t="s">
        <v>8</v>
      </c>
      <c r="B8">
        <v>-0.11550000000000001</v>
      </c>
      <c r="C8">
        <v>0.2036</v>
      </c>
    </row>
    <row r="9" spans="1:3" x14ac:dyDescent="0.15">
      <c r="A9" s="1" t="s">
        <v>9</v>
      </c>
      <c r="B9">
        <v>-8.6999999999999994E-2</v>
      </c>
      <c r="C9">
        <v>0.22500000000000001</v>
      </c>
    </row>
    <row r="10" spans="1:3" x14ac:dyDescent="0.15">
      <c r="A10" s="1" t="s">
        <v>10</v>
      </c>
      <c r="B10">
        <v>-8.14E-2</v>
      </c>
      <c r="C10">
        <v>0.19239999999999999</v>
      </c>
    </row>
    <row r="11" spans="1:3" x14ac:dyDescent="0.15">
      <c r="A11" s="1" t="s">
        <v>11</v>
      </c>
      <c r="B11">
        <v>-5.67E-2</v>
      </c>
      <c r="C11">
        <v>0.22770000000000001</v>
      </c>
    </row>
    <row r="12" spans="1:3" x14ac:dyDescent="0.15">
      <c r="A12" s="1" t="s">
        <v>12</v>
      </c>
      <c r="B12">
        <v>-6.1199999999999997E-2</v>
      </c>
      <c r="C12">
        <v>0.2084</v>
      </c>
    </row>
    <row r="13" spans="1:3" x14ac:dyDescent="0.15">
      <c r="A13" s="1" t="s">
        <v>13</v>
      </c>
      <c r="B13">
        <v>-8.6099999999999996E-2</v>
      </c>
      <c r="C13">
        <v>0.18459999999999999</v>
      </c>
    </row>
    <row r="14" spans="1:3" x14ac:dyDescent="0.15">
      <c r="A14" s="1" t="s">
        <v>14</v>
      </c>
      <c r="B14">
        <v>-0.1285</v>
      </c>
      <c r="C14">
        <v>0.185</v>
      </c>
    </row>
    <row r="15" spans="1:3" x14ac:dyDescent="0.15">
      <c r="A15" s="1" t="s">
        <v>15</v>
      </c>
      <c r="B15">
        <v>-0.15459999999999999</v>
      </c>
      <c r="C15">
        <v>0.1918</v>
      </c>
    </row>
    <row r="16" spans="1:3" x14ac:dyDescent="0.15">
      <c r="A16" s="1" t="s">
        <v>16</v>
      </c>
      <c r="B16">
        <v>-0.16719999999999999</v>
      </c>
      <c r="C16">
        <v>0.1051</v>
      </c>
    </row>
    <row r="17" spans="1:3" x14ac:dyDescent="0.15">
      <c r="A17" s="1" t="s">
        <v>17</v>
      </c>
      <c r="B17">
        <v>-7.4499999999999997E-2</v>
      </c>
      <c r="C17">
        <v>0.15859999999999999</v>
      </c>
    </row>
    <row r="18" spans="1:3" x14ac:dyDescent="0.15">
      <c r="A18" s="1" t="s">
        <v>18</v>
      </c>
      <c r="B18">
        <v>4.3799999999999999E-2</v>
      </c>
      <c r="C18">
        <v>0.1744</v>
      </c>
    </row>
    <row r="19" spans="1:3" x14ac:dyDescent="0.15">
      <c r="A19" s="1" t="s">
        <v>19</v>
      </c>
      <c r="B19">
        <v>-6.2E-2</v>
      </c>
      <c r="C19">
        <v>0.1883</v>
      </c>
    </row>
    <row r="20" spans="1:3" x14ac:dyDescent="0.15">
      <c r="A20" s="1" t="s">
        <v>20</v>
      </c>
      <c r="B20">
        <v>-6.2899999999999998E-2</v>
      </c>
      <c r="C20">
        <v>0.2112</v>
      </c>
    </row>
    <row r="21" spans="1:3" x14ac:dyDescent="0.15">
      <c r="A21" s="1" t="s">
        <v>21</v>
      </c>
      <c r="B21">
        <v>-7.3899999999999993E-2</v>
      </c>
      <c r="C21">
        <v>0.17499999999999999</v>
      </c>
    </row>
    <row r="22" spans="1:3" x14ac:dyDescent="0.15">
      <c r="A22" s="1" t="s">
        <v>22</v>
      </c>
      <c r="B22">
        <v>-8.8999999999999996E-2</v>
      </c>
      <c r="C22">
        <v>0.16600000000000001</v>
      </c>
    </row>
    <row r="23" spans="1:3" x14ac:dyDescent="0.15">
      <c r="A23" s="1" t="s">
        <v>23</v>
      </c>
      <c r="B23">
        <v>-7.9699999999999993E-2</v>
      </c>
      <c r="C23">
        <v>0.1482</v>
      </c>
    </row>
    <row r="24" spans="1:3" x14ac:dyDescent="0.15">
      <c r="A24" s="1" t="s">
        <v>24</v>
      </c>
      <c r="B24">
        <v>-6.2100000000000002E-2</v>
      </c>
      <c r="C24">
        <v>0.13769999999999999</v>
      </c>
    </row>
    <row r="25" spans="1:3" x14ac:dyDescent="0.15">
      <c r="A25" s="1" t="s">
        <v>25</v>
      </c>
      <c r="B25">
        <v>-7.1900000000000006E-2</v>
      </c>
      <c r="C25">
        <v>0.1628</v>
      </c>
    </row>
    <row r="26" spans="1:3" x14ac:dyDescent="0.15">
      <c r="A26" s="1" t="s">
        <v>26</v>
      </c>
      <c r="B26">
        <v>-3.2399999999999998E-2</v>
      </c>
      <c r="C26">
        <v>0.13100000000000001</v>
      </c>
    </row>
    <row r="27" spans="1:3" x14ac:dyDescent="0.15">
      <c r="A27" s="1" t="s">
        <v>27</v>
      </c>
      <c r="B27">
        <v>4.3E-3</v>
      </c>
      <c r="C27">
        <v>0.1208</v>
      </c>
    </row>
    <row r="28" spans="1:3" x14ac:dyDescent="0.15">
      <c r="A28" s="1" t="s">
        <v>28</v>
      </c>
      <c r="B28">
        <v>3.1899999999999998E-2</v>
      </c>
      <c r="C28">
        <v>7.3700000000000002E-2</v>
      </c>
    </row>
    <row r="29" spans="1:3" x14ac:dyDescent="0.15">
      <c r="A29" s="1" t="s">
        <v>29</v>
      </c>
      <c r="B29">
        <v>-8.3999999999999995E-3</v>
      </c>
      <c r="C29">
        <v>3.5400000000000001E-2</v>
      </c>
    </row>
    <row r="30" spans="1:3" x14ac:dyDescent="0.15">
      <c r="A30" s="1" t="s">
        <v>30</v>
      </c>
      <c r="B30">
        <v>-1.0200000000000001E-2</v>
      </c>
      <c r="C30">
        <v>3.9100000000000003E-2</v>
      </c>
    </row>
    <row r="31" spans="1:3" x14ac:dyDescent="0.15">
      <c r="A31" s="1" t="s">
        <v>31</v>
      </c>
      <c r="B31">
        <v>6.6E-3</v>
      </c>
      <c r="C31">
        <v>4.41E-2</v>
      </c>
    </row>
    <row r="32" spans="1:3" x14ac:dyDescent="0.15">
      <c r="A32" s="1" t="s">
        <v>32</v>
      </c>
      <c r="B32">
        <v>-1.43E-2</v>
      </c>
      <c r="C32">
        <v>4.9099999999999998E-2</v>
      </c>
    </row>
    <row r="33" spans="1:3" x14ac:dyDescent="0.15">
      <c r="A33" s="1" t="s">
        <v>33</v>
      </c>
      <c r="B33">
        <v>-1.1999999999999999E-3</v>
      </c>
      <c r="C33">
        <v>5.2499999999999998E-2</v>
      </c>
    </row>
    <row r="34" spans="1:3" x14ac:dyDescent="0.15">
      <c r="A34" s="1" t="s">
        <v>34</v>
      </c>
      <c r="B34">
        <v>-8.2000000000000007E-3</v>
      </c>
      <c r="C34">
        <v>4.1099999999999998E-2</v>
      </c>
    </row>
    <row r="35" spans="1:3" x14ac:dyDescent="0.15">
      <c r="A35" s="1" t="s">
        <v>35</v>
      </c>
      <c r="B35">
        <v>-1.18E-2</v>
      </c>
      <c r="C35">
        <v>3.61E-2</v>
      </c>
    </row>
    <row r="36" spans="1:3" x14ac:dyDescent="0.15">
      <c r="A36" s="1" t="s">
        <v>36</v>
      </c>
      <c r="B36">
        <v>-7.1999999999999998E-3</v>
      </c>
      <c r="C36">
        <v>3.9E-2</v>
      </c>
    </row>
    <row r="37" spans="1:3" x14ac:dyDescent="0.15">
      <c r="A37" s="1" t="s">
        <v>37</v>
      </c>
      <c r="B37">
        <v>-1.49E-2</v>
      </c>
      <c r="C37">
        <v>4.0300000000000002E-2</v>
      </c>
    </row>
    <row r="38" spans="1:3" x14ac:dyDescent="0.15">
      <c r="A38" s="1" t="s">
        <v>38</v>
      </c>
      <c r="B38">
        <v>-7.4000000000000003E-3</v>
      </c>
      <c r="C38">
        <v>3.0499999999999999E-2</v>
      </c>
    </row>
    <row r="39" spans="1:3" x14ac:dyDescent="0.15">
      <c r="A39" s="1" t="s">
        <v>39</v>
      </c>
      <c r="B39">
        <v>-1.8499999999999999E-2</v>
      </c>
      <c r="C39">
        <v>3.2199999999999999E-2</v>
      </c>
    </row>
    <row r="40" spans="1:3" x14ac:dyDescent="0.15">
      <c r="A40" s="1" t="s">
        <v>40</v>
      </c>
      <c r="B40">
        <v>-6.8999999999999999E-3</v>
      </c>
      <c r="C40">
        <v>2.3800000000000002E-2</v>
      </c>
    </row>
    <row r="41" spans="1:3" x14ac:dyDescent="0.15">
      <c r="A41" s="1" t="s">
        <v>41</v>
      </c>
      <c r="B41">
        <v>6.1000000000000004E-3</v>
      </c>
      <c r="C41">
        <v>1.4999999999999999E-2</v>
      </c>
    </row>
    <row r="42" spans="1:3" x14ac:dyDescent="0.15">
      <c r="A42" s="1" t="s">
        <v>42</v>
      </c>
      <c r="B42">
        <v>3.8999999999999998E-3</v>
      </c>
      <c r="C42">
        <v>1.2E-2</v>
      </c>
    </row>
    <row r="43" spans="1:3" x14ac:dyDescent="0.15">
      <c r="A43" s="1" t="s">
        <v>43</v>
      </c>
      <c r="B43">
        <v>2.0999999999999999E-3</v>
      </c>
      <c r="C43">
        <v>8.0000000000000002E-3</v>
      </c>
    </row>
    <row r="44" spans="1:3" x14ac:dyDescent="0.15">
      <c r="A44" s="1" t="s">
        <v>44</v>
      </c>
      <c r="B44">
        <v>1.9E-3</v>
      </c>
      <c r="C44">
        <v>1.24E-2</v>
      </c>
    </row>
    <row r="45" spans="1:3" x14ac:dyDescent="0.15">
      <c r="A45" s="1" t="s">
        <v>45</v>
      </c>
      <c r="B45">
        <v>-4.1000000000000003E-3</v>
      </c>
      <c r="C45">
        <v>1.6E-2</v>
      </c>
    </row>
    <row r="46" spans="1:3" x14ac:dyDescent="0.15">
      <c r="A46" s="1" t="s">
        <v>46</v>
      </c>
      <c r="B46">
        <v>1E-3</v>
      </c>
      <c r="C46">
        <v>3.2500000000000001E-2</v>
      </c>
    </row>
    <row r="47" spans="1:3" x14ac:dyDescent="0.15">
      <c r="A47" s="1" t="s">
        <v>47</v>
      </c>
      <c r="B47">
        <v>-5.2600000000000001E-2</v>
      </c>
      <c r="C47">
        <v>6.6100000000000006E-2</v>
      </c>
    </row>
    <row r="48" spans="1:3" x14ac:dyDescent="0.15">
      <c r="A48" s="1" t="s">
        <v>48</v>
      </c>
      <c r="B48">
        <v>-0.1226</v>
      </c>
      <c r="C48">
        <v>0.1971</v>
      </c>
    </row>
    <row r="49" spans="1:3" x14ac:dyDescent="0.15">
      <c r="A49" s="1" t="s">
        <v>49</v>
      </c>
      <c r="B49">
        <v>-9.5500000000000002E-2</v>
      </c>
      <c r="C49">
        <v>0.23830000000000001</v>
      </c>
    </row>
    <row r="50" spans="1:3" x14ac:dyDescent="0.15">
      <c r="A50" s="1" t="s">
        <v>50</v>
      </c>
      <c r="B50">
        <v>-5.4300000000000001E-2</v>
      </c>
      <c r="C50">
        <v>0.2767</v>
      </c>
    </row>
    <row r="51" spans="1:3" x14ac:dyDescent="0.15">
      <c r="A51" s="1" t="s">
        <v>51</v>
      </c>
      <c r="B51">
        <v>-0.01</v>
      </c>
      <c r="C51">
        <v>0.222</v>
      </c>
    </row>
    <row r="52" spans="1:3" x14ac:dyDescent="0.15">
      <c r="A52" s="1" t="s">
        <v>52</v>
      </c>
      <c r="B52">
        <v>-9.5200000000000007E-2</v>
      </c>
      <c r="C52">
        <v>0.22700000000000001</v>
      </c>
    </row>
    <row r="53" spans="1:3" x14ac:dyDescent="0.15">
      <c r="A53" s="1" t="s">
        <v>53</v>
      </c>
      <c r="B53">
        <v>-0.1105</v>
      </c>
      <c r="C53">
        <v>0.2833</v>
      </c>
    </row>
    <row r="54" spans="1:3" x14ac:dyDescent="0.15">
      <c r="A54" s="1" t="s">
        <v>54</v>
      </c>
      <c r="B54">
        <v>-5.0200000000000002E-2</v>
      </c>
      <c r="C54">
        <v>0.25340000000000001</v>
      </c>
    </row>
    <row r="55" spans="1:3" x14ac:dyDescent="0.15">
      <c r="A55" s="1" t="s">
        <v>55</v>
      </c>
      <c r="B55">
        <v>-1.5699999999999999E-2</v>
      </c>
      <c r="C55">
        <v>0.23699999999999999</v>
      </c>
    </row>
    <row r="56" spans="1:3" x14ac:dyDescent="0.15">
      <c r="A56" s="1" t="s">
        <v>56</v>
      </c>
      <c r="B56">
        <v>-4.4299999999999999E-2</v>
      </c>
      <c r="C56">
        <v>0.21299999999999999</v>
      </c>
    </row>
    <row r="57" spans="1:3" x14ac:dyDescent="0.15">
      <c r="A57" s="1" t="s">
        <v>57</v>
      </c>
      <c r="B57">
        <v>2.2000000000000001E-3</v>
      </c>
      <c r="C57">
        <v>0.17199999999999999</v>
      </c>
    </row>
    <row r="58" spans="1:3" x14ac:dyDescent="0.15">
      <c r="A58" s="1" t="s">
        <v>58</v>
      </c>
      <c r="B58">
        <v>-3.73E-2</v>
      </c>
      <c r="C58">
        <v>0.1232</v>
      </c>
    </row>
    <row r="59" spans="1:3" x14ac:dyDescent="0.15">
      <c r="A59" s="1" t="s">
        <v>59</v>
      </c>
      <c r="B59">
        <v>-4.5199999999999997E-2</v>
      </c>
      <c r="C59">
        <v>0.1</v>
      </c>
    </row>
    <row r="60" spans="1:3" x14ac:dyDescent="0.15">
      <c r="A60" s="1" t="s">
        <v>60</v>
      </c>
      <c r="B60">
        <v>-1.8599999999999998E-2</v>
      </c>
      <c r="C60">
        <v>9.69E-2</v>
      </c>
    </row>
    <row r="61" spans="1:3" x14ac:dyDescent="0.15">
      <c r="A61" s="1" t="s">
        <v>61</v>
      </c>
      <c r="B61">
        <v>-4.1599999999999998E-2</v>
      </c>
      <c r="C61">
        <v>0.1178</v>
      </c>
    </row>
    <row r="62" spans="1:3" x14ac:dyDescent="0.15">
      <c r="A62" s="1" t="s">
        <v>62</v>
      </c>
      <c r="B62">
        <v>-1.95E-2</v>
      </c>
      <c r="C62">
        <v>9.0499999999999997E-2</v>
      </c>
    </row>
    <row r="63" spans="1:3" x14ac:dyDescent="0.15">
      <c r="A63" s="1" t="s">
        <v>63</v>
      </c>
      <c r="B63">
        <v>3.3E-3</v>
      </c>
      <c r="C63">
        <v>7.46E-2</v>
      </c>
    </row>
    <row r="64" spans="1:3" x14ac:dyDescent="0.15">
      <c r="A64" s="1" t="s">
        <v>64</v>
      </c>
      <c r="B64">
        <v>-8.9999999999999998E-4</v>
      </c>
      <c r="C64">
        <v>7.2400000000000006E-2</v>
      </c>
    </row>
    <row r="65" spans="1:3" x14ac:dyDescent="0.15">
      <c r="A65" s="1" t="s">
        <v>65</v>
      </c>
      <c r="B65">
        <v>3.09E-2</v>
      </c>
      <c r="C65">
        <v>4.7500000000000001E-2</v>
      </c>
    </row>
    <row r="66" spans="1:3" x14ac:dyDescent="0.15">
      <c r="A66" s="1" t="s">
        <v>66</v>
      </c>
      <c r="B66">
        <v>-6.3E-3</v>
      </c>
      <c r="C66">
        <v>3.9300000000000002E-2</v>
      </c>
    </row>
    <row r="67" spans="1:3" x14ac:dyDescent="0.15">
      <c r="A67" s="1" t="s">
        <v>67</v>
      </c>
      <c r="B67">
        <v>-1.41E-2</v>
      </c>
      <c r="C67">
        <v>4.6600000000000003E-2</v>
      </c>
    </row>
    <row r="68" spans="1:3" x14ac:dyDescent="0.15">
      <c r="A68" s="1" t="s">
        <v>68</v>
      </c>
      <c r="B68">
        <v>-4.8099999999999997E-2</v>
      </c>
      <c r="C68">
        <v>0.1133</v>
      </c>
    </row>
    <row r="69" spans="1:3" x14ac:dyDescent="0.15">
      <c r="A69" s="1" t="s">
        <v>69</v>
      </c>
      <c r="B69">
        <v>-2.0299999999999999E-2</v>
      </c>
      <c r="C69">
        <v>0.13370000000000001</v>
      </c>
    </row>
    <row r="70" spans="1:3" x14ac:dyDescent="0.15">
      <c r="A70" s="1" t="s">
        <v>70</v>
      </c>
      <c r="B70">
        <v>-1.5299999999999999E-2</v>
      </c>
      <c r="C70">
        <v>0.14580000000000001</v>
      </c>
    </row>
    <row r="71" spans="1:3" x14ac:dyDescent="0.15">
      <c r="A71" s="1" t="s">
        <v>71</v>
      </c>
      <c r="B71">
        <v>-1.46E-2</v>
      </c>
      <c r="C71">
        <v>0.153</v>
      </c>
    </row>
    <row r="72" spans="1:3" x14ac:dyDescent="0.15">
      <c r="A72" s="1" t="s">
        <v>72</v>
      </c>
      <c r="B72">
        <v>-3.7100000000000001E-2</v>
      </c>
      <c r="C72">
        <v>0.1615</v>
      </c>
    </row>
    <row r="73" spans="1:3" x14ac:dyDescent="0.15">
      <c r="A73" s="1" t="s">
        <v>73</v>
      </c>
      <c r="B73">
        <v>-8.0000000000000002E-3</v>
      </c>
      <c r="C73">
        <v>0.15340000000000001</v>
      </c>
    </row>
    <row r="74" spans="1:3" x14ac:dyDescent="0.15">
      <c r="A74" s="1" t="s">
        <v>74</v>
      </c>
      <c r="B74">
        <v>1.17E-2</v>
      </c>
      <c r="C74">
        <v>0.15970000000000001</v>
      </c>
    </row>
    <row r="75" spans="1:3" x14ac:dyDescent="0.15">
      <c r="A75" s="1" t="s">
        <v>75</v>
      </c>
      <c r="B75">
        <v>2.2599999999999999E-2</v>
      </c>
      <c r="C75">
        <v>0.1168</v>
      </c>
    </row>
    <row r="76" spans="1:3" x14ac:dyDescent="0.15">
      <c r="A76" s="1" t="s">
        <v>76</v>
      </c>
      <c r="B76">
        <v>-2.9999999999999997E-4</v>
      </c>
      <c r="C76">
        <v>9.2899999999999996E-2</v>
      </c>
    </row>
    <row r="77" spans="1:3" x14ac:dyDescent="0.15">
      <c r="A77" s="1" t="s">
        <v>77</v>
      </c>
      <c r="B77">
        <v>-9.4999999999999998E-3</v>
      </c>
      <c r="C77">
        <v>0.1046</v>
      </c>
    </row>
    <row r="78" spans="1:3" x14ac:dyDescent="0.15">
      <c r="A78" s="1" t="s">
        <v>78</v>
      </c>
      <c r="B78">
        <v>2.3699999999999999E-2</v>
      </c>
      <c r="C78">
        <v>8.1600000000000006E-2</v>
      </c>
    </row>
    <row r="79" spans="1:3" x14ac:dyDescent="0.15">
      <c r="A79" s="1" t="s">
        <v>79</v>
      </c>
      <c r="B79">
        <v>2.5999999999999999E-3</v>
      </c>
      <c r="C79">
        <v>5.67E-2</v>
      </c>
    </row>
    <row r="80" spans="1:3" x14ac:dyDescent="0.15">
      <c r="A80" s="1" t="s">
        <v>80</v>
      </c>
      <c r="B80">
        <v>5.9999999999999995E-4</v>
      </c>
      <c r="C80">
        <v>4.8500000000000001E-2</v>
      </c>
    </row>
    <row r="81" spans="1:3" x14ac:dyDescent="0.15">
      <c r="A81" s="1" t="s">
        <v>81</v>
      </c>
      <c r="B81">
        <v>-5.8900000000000001E-2</v>
      </c>
      <c r="C81">
        <v>0.1014</v>
      </c>
    </row>
    <row r="82" spans="1:3" x14ac:dyDescent="0.15">
      <c r="A82" s="1" t="s">
        <v>82</v>
      </c>
      <c r="B82">
        <v>-5.1299999999999998E-2</v>
      </c>
      <c r="C82">
        <v>0.1396</v>
      </c>
    </row>
    <row r="83" spans="1:3" x14ac:dyDescent="0.15">
      <c r="A83" s="1" t="s">
        <v>83</v>
      </c>
      <c r="B83">
        <v>6.9999999999999999E-4</v>
      </c>
      <c r="C83">
        <v>0.10970000000000001</v>
      </c>
    </row>
    <row r="84" spans="1:3" x14ac:dyDescent="0.15">
      <c r="A84" s="1" t="s">
        <v>84</v>
      </c>
      <c r="B84">
        <v>-2.1499999999999998E-2</v>
      </c>
      <c r="C84">
        <v>8.2299999999999998E-2</v>
      </c>
    </row>
    <row r="85" spans="1:3" x14ac:dyDescent="0.15">
      <c r="A85" s="1" t="s">
        <v>85</v>
      </c>
      <c r="B85">
        <v>-7.9000000000000008E-3</v>
      </c>
      <c r="C85">
        <v>9.8299999999999998E-2</v>
      </c>
    </row>
    <row r="86" spans="1:3" x14ac:dyDescent="0.15">
      <c r="A86" s="1" t="s">
        <v>86</v>
      </c>
      <c r="B86">
        <v>-0.06</v>
      </c>
      <c r="C86">
        <v>0.15459999999999999</v>
      </c>
    </row>
    <row r="87" spans="1:3" x14ac:dyDescent="0.15">
      <c r="A87" s="1" t="s">
        <v>87</v>
      </c>
      <c r="B87">
        <v>-5.6800000000000003E-2</v>
      </c>
      <c r="C87">
        <v>0.17</v>
      </c>
    </row>
    <row r="88" spans="1:3" x14ac:dyDescent="0.15">
      <c r="A88" s="1" t="s">
        <v>88</v>
      </c>
      <c r="B88">
        <v>-2.9000000000000001E-2</v>
      </c>
      <c r="C88">
        <v>0.16089999999999999</v>
      </c>
    </row>
    <row r="89" spans="1:3" x14ac:dyDescent="0.15">
      <c r="A89" s="1" t="s">
        <v>89</v>
      </c>
      <c r="B89">
        <v>-2.1399999999999999E-2</v>
      </c>
      <c r="C89">
        <v>0.1474</v>
      </c>
    </row>
    <row r="90" spans="1:3" x14ac:dyDescent="0.15">
      <c r="A90" s="1" t="s">
        <v>90</v>
      </c>
      <c r="B90">
        <v>-1.7299999999999999E-2</v>
      </c>
      <c r="C90">
        <v>0.1394</v>
      </c>
    </row>
    <row r="91" spans="1:3" x14ac:dyDescent="0.15">
      <c r="A91" s="1" t="s">
        <v>91</v>
      </c>
      <c r="B91">
        <v>-1.35E-2</v>
      </c>
      <c r="C91">
        <v>8.2699999999999996E-2</v>
      </c>
    </row>
    <row r="92" spans="1:3" x14ac:dyDescent="0.15">
      <c r="A92" s="1" t="s">
        <v>92</v>
      </c>
      <c r="B92">
        <v>-1.12E-2</v>
      </c>
      <c r="C92">
        <v>7.9899999999999999E-2</v>
      </c>
    </row>
    <row r="93" spans="1:3" x14ac:dyDescent="0.15">
      <c r="A93" s="1" t="s">
        <v>93</v>
      </c>
      <c r="B93">
        <v>-2.6700000000000002E-2</v>
      </c>
      <c r="C93">
        <v>8.9399999999999993E-2</v>
      </c>
    </row>
    <row r="94" spans="1:3" x14ac:dyDescent="0.15">
      <c r="A94" s="1" t="s">
        <v>94</v>
      </c>
      <c r="B94">
        <v>-5.5899999999999998E-2</v>
      </c>
      <c r="C94">
        <v>0.1178</v>
      </c>
    </row>
    <row r="95" spans="1:3" x14ac:dyDescent="0.15">
      <c r="A95" s="1" t="s">
        <v>95</v>
      </c>
      <c r="B95">
        <v>-7.2800000000000004E-2</v>
      </c>
      <c r="C95">
        <v>0.16220000000000001</v>
      </c>
    </row>
    <row r="96" spans="1:3" x14ac:dyDescent="0.15">
      <c r="A96" s="1" t="s">
        <v>96</v>
      </c>
      <c r="B96">
        <v>-4.0899999999999999E-2</v>
      </c>
      <c r="C96">
        <v>0.15920000000000001</v>
      </c>
    </row>
    <row r="97" spans="1:3" x14ac:dyDescent="0.15">
      <c r="A97" s="1" t="s">
        <v>97</v>
      </c>
      <c r="B97">
        <v>-4.5600000000000002E-2</v>
      </c>
      <c r="C97">
        <v>0.1661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>
      <selection activeCell="F31" sqref="F31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 t="s">
        <v>2</v>
      </c>
      <c r="B2">
        <v>-4.6800000000000001E-2</v>
      </c>
      <c r="C2">
        <v>8.48E-2</v>
      </c>
    </row>
    <row r="3" spans="1:3" x14ac:dyDescent="0.15">
      <c r="A3" s="1" t="s">
        <v>3</v>
      </c>
      <c r="B3">
        <v>-0.156</v>
      </c>
      <c r="C3">
        <v>0.24360000000000001</v>
      </c>
    </row>
    <row r="4" spans="1:3" x14ac:dyDescent="0.15">
      <c r="A4" s="1" t="s">
        <v>4</v>
      </c>
      <c r="B4">
        <v>-0.15629999999999999</v>
      </c>
      <c r="C4">
        <v>0.33900000000000002</v>
      </c>
    </row>
    <row r="5" spans="1:3" x14ac:dyDescent="0.15">
      <c r="A5" s="1" t="s">
        <v>5</v>
      </c>
      <c r="B5">
        <v>-0.1696</v>
      </c>
      <c r="C5">
        <v>0.40050000000000002</v>
      </c>
    </row>
    <row r="6" spans="1:3" x14ac:dyDescent="0.15">
      <c r="A6" s="1" t="s">
        <v>6</v>
      </c>
      <c r="B6">
        <v>-0.2223</v>
      </c>
      <c r="C6">
        <v>0.4667</v>
      </c>
    </row>
    <row r="7" spans="1:3" x14ac:dyDescent="0.15">
      <c r="A7" s="1" t="s">
        <v>7</v>
      </c>
      <c r="B7">
        <v>-0.2631</v>
      </c>
      <c r="C7">
        <v>0.45029999999999998</v>
      </c>
    </row>
    <row r="8" spans="1:3" x14ac:dyDescent="0.15">
      <c r="A8" s="1" t="s">
        <v>8</v>
      </c>
      <c r="B8">
        <v>-0.3024</v>
      </c>
      <c r="C8">
        <v>0.42049999999999998</v>
      </c>
    </row>
    <row r="9" spans="1:3" x14ac:dyDescent="0.15">
      <c r="A9" s="1" t="s">
        <v>9</v>
      </c>
      <c r="B9">
        <v>-0.108</v>
      </c>
      <c r="C9">
        <v>0.50360000000000005</v>
      </c>
    </row>
    <row r="10" spans="1:3" x14ac:dyDescent="0.15">
      <c r="A10" s="1" t="s">
        <v>10</v>
      </c>
      <c r="B10">
        <v>-0.12509999999999999</v>
      </c>
      <c r="C10">
        <v>0.43409999999999999</v>
      </c>
    </row>
    <row r="11" spans="1:3" x14ac:dyDescent="0.15">
      <c r="A11" s="1" t="s">
        <v>11</v>
      </c>
      <c r="B11">
        <v>-0.16850000000000001</v>
      </c>
      <c r="C11">
        <v>0.38990000000000002</v>
      </c>
    </row>
    <row r="12" spans="1:3" x14ac:dyDescent="0.15">
      <c r="A12" s="1" t="s">
        <v>12</v>
      </c>
      <c r="B12">
        <v>-0.23710000000000001</v>
      </c>
      <c r="C12">
        <v>0.38940000000000002</v>
      </c>
    </row>
    <row r="13" spans="1:3" x14ac:dyDescent="0.15">
      <c r="A13" s="1" t="s">
        <v>13</v>
      </c>
      <c r="B13">
        <v>-0.21990000000000001</v>
      </c>
      <c r="C13">
        <v>0.4773</v>
      </c>
    </row>
    <row r="14" spans="1:3" x14ac:dyDescent="0.15">
      <c r="A14" s="1" t="s">
        <v>14</v>
      </c>
      <c r="B14">
        <v>-0.23050000000000001</v>
      </c>
      <c r="C14">
        <v>0.47560000000000002</v>
      </c>
    </row>
    <row r="15" spans="1:3" x14ac:dyDescent="0.15">
      <c r="A15" s="1" t="s">
        <v>15</v>
      </c>
      <c r="B15">
        <v>-0.29089999999999999</v>
      </c>
      <c r="C15">
        <v>0.40029999999999999</v>
      </c>
    </row>
    <row r="16" spans="1:3" x14ac:dyDescent="0.15">
      <c r="A16" s="1" t="s">
        <v>16</v>
      </c>
      <c r="B16">
        <v>-0.37490000000000001</v>
      </c>
      <c r="C16">
        <v>0.2621</v>
      </c>
    </row>
    <row r="17" spans="1:3" x14ac:dyDescent="0.15">
      <c r="A17" s="1" t="s">
        <v>17</v>
      </c>
      <c r="B17">
        <v>-0.23319999999999999</v>
      </c>
      <c r="C17">
        <v>0.41370000000000001</v>
      </c>
    </row>
    <row r="18" spans="1:3" x14ac:dyDescent="0.15">
      <c r="A18" s="1" t="s">
        <v>18</v>
      </c>
      <c r="B18">
        <v>8.7999999999999995E-2</v>
      </c>
      <c r="C18">
        <v>0.48709999999999998</v>
      </c>
    </row>
    <row r="19" spans="1:3" x14ac:dyDescent="0.15">
      <c r="A19" s="1" t="s">
        <v>19</v>
      </c>
      <c r="B19">
        <v>-9.5299999999999996E-2</v>
      </c>
      <c r="C19">
        <v>0.45729999999999998</v>
      </c>
    </row>
    <row r="20" spans="1:3" x14ac:dyDescent="0.15">
      <c r="A20" s="1" t="s">
        <v>20</v>
      </c>
      <c r="B20">
        <v>-0.2208</v>
      </c>
      <c r="C20">
        <v>0.47189999999999999</v>
      </c>
    </row>
    <row r="21" spans="1:3" x14ac:dyDescent="0.15">
      <c r="A21" s="1" t="s">
        <v>21</v>
      </c>
      <c r="B21">
        <v>-0.28260000000000002</v>
      </c>
      <c r="C21">
        <v>0.49690000000000001</v>
      </c>
    </row>
    <row r="22" spans="1:3" x14ac:dyDescent="0.15">
      <c r="A22" s="1" t="s">
        <v>22</v>
      </c>
      <c r="B22">
        <v>-0.27429999999999999</v>
      </c>
      <c r="C22">
        <v>0.47049999999999997</v>
      </c>
    </row>
    <row r="23" spans="1:3" x14ac:dyDescent="0.15">
      <c r="A23" s="1" t="s">
        <v>23</v>
      </c>
      <c r="B23">
        <v>-0.2631</v>
      </c>
      <c r="C23">
        <v>0.51339999999999997</v>
      </c>
    </row>
    <row r="24" spans="1:3" x14ac:dyDescent="0.15">
      <c r="A24" s="1" t="s">
        <v>24</v>
      </c>
      <c r="B24">
        <v>-0.2127</v>
      </c>
      <c r="C24">
        <v>0.52690000000000003</v>
      </c>
    </row>
    <row r="25" spans="1:3" x14ac:dyDescent="0.15">
      <c r="A25" s="1" t="s">
        <v>25</v>
      </c>
      <c r="B25">
        <v>-0.1245</v>
      </c>
      <c r="C25">
        <v>0.47820000000000001</v>
      </c>
    </row>
    <row r="26" spans="1:3" x14ac:dyDescent="0.15">
      <c r="A26" s="1" t="s">
        <v>26</v>
      </c>
      <c r="B26">
        <v>-5.4899999999999997E-2</v>
      </c>
      <c r="C26">
        <v>0.4012</v>
      </c>
    </row>
    <row r="27" spans="1:3" x14ac:dyDescent="0.15">
      <c r="A27" s="1" t="s">
        <v>27</v>
      </c>
      <c r="B27">
        <v>1.2800000000000001E-2</v>
      </c>
      <c r="C27">
        <v>0.29409999999999997</v>
      </c>
    </row>
    <row r="28" spans="1:3" x14ac:dyDescent="0.15">
      <c r="A28" s="1" t="s">
        <v>28</v>
      </c>
      <c r="B28">
        <v>-9.1999999999999998E-3</v>
      </c>
      <c r="C28">
        <v>0.20430000000000001</v>
      </c>
    </row>
    <row r="29" spans="1:3" x14ac:dyDescent="0.15">
      <c r="A29" s="1" t="s">
        <v>29</v>
      </c>
      <c r="B29">
        <v>-5.5999999999999999E-3</v>
      </c>
      <c r="C29">
        <v>0.17230000000000001</v>
      </c>
    </row>
    <row r="30" spans="1:3" x14ac:dyDescent="0.15">
      <c r="A30" s="1" t="s">
        <v>30</v>
      </c>
      <c r="B30">
        <v>8.9999999999999993E-3</v>
      </c>
      <c r="C30">
        <v>0.115</v>
      </c>
    </row>
    <row r="31" spans="1:3" x14ac:dyDescent="0.15">
      <c r="A31" s="1" t="s">
        <v>31</v>
      </c>
      <c r="B31">
        <v>-1.8800000000000001E-2</v>
      </c>
      <c r="C31">
        <v>7.17E-2</v>
      </c>
    </row>
    <row r="32" spans="1:3" x14ac:dyDescent="0.15">
      <c r="A32" s="1" t="s">
        <v>32</v>
      </c>
      <c r="B32">
        <v>-2.7199999999999998E-2</v>
      </c>
      <c r="C32">
        <v>7.5499999999999998E-2</v>
      </c>
    </row>
    <row r="33" spans="1:3" x14ac:dyDescent="0.15">
      <c r="A33" s="1" t="s">
        <v>33</v>
      </c>
      <c r="B33">
        <v>-3.0499999999999999E-2</v>
      </c>
      <c r="C33">
        <v>7.8200000000000006E-2</v>
      </c>
    </row>
    <row r="34" spans="1:3" x14ac:dyDescent="0.15">
      <c r="A34" s="1" t="s">
        <v>34</v>
      </c>
      <c r="B34">
        <v>-2.63E-2</v>
      </c>
      <c r="C34">
        <v>0.1016</v>
      </c>
    </row>
    <row r="35" spans="1:3" x14ac:dyDescent="0.15">
      <c r="A35" s="1" t="s">
        <v>35</v>
      </c>
      <c r="B35">
        <v>4.5999999999999999E-3</v>
      </c>
      <c r="C35">
        <v>8.9599999999999999E-2</v>
      </c>
    </row>
    <row r="36" spans="1:3" x14ac:dyDescent="0.15">
      <c r="A36" s="1" t="s">
        <v>36</v>
      </c>
      <c r="B36">
        <v>2.0199999999999999E-2</v>
      </c>
      <c r="C36">
        <v>5.11E-2</v>
      </c>
    </row>
    <row r="37" spans="1:3" x14ac:dyDescent="0.15">
      <c r="A37" s="1" t="s">
        <v>37</v>
      </c>
      <c r="B37">
        <v>-8.9999999999999993E-3</v>
      </c>
      <c r="C37">
        <v>2.9700000000000001E-2</v>
      </c>
    </row>
    <row r="38" spans="1:3" x14ac:dyDescent="0.15">
      <c r="A38" s="1" t="s">
        <v>38</v>
      </c>
      <c r="B38">
        <v>-5.1000000000000004E-3</v>
      </c>
      <c r="C38">
        <v>1.9300000000000001E-2</v>
      </c>
    </row>
    <row r="39" spans="1:3" x14ac:dyDescent="0.15">
      <c r="A39" s="1" t="s">
        <v>39</v>
      </c>
      <c r="B39">
        <v>-5.7999999999999996E-3</v>
      </c>
      <c r="C39">
        <v>2.64E-2</v>
      </c>
    </row>
    <row r="40" spans="1:3" x14ac:dyDescent="0.15">
      <c r="A40" s="1" t="s">
        <v>40</v>
      </c>
      <c r="B40">
        <v>-1.2800000000000001E-2</v>
      </c>
      <c r="C40">
        <v>2.8199999999999999E-2</v>
      </c>
    </row>
    <row r="41" spans="1:3" x14ac:dyDescent="0.15">
      <c r="A41" s="1" t="s">
        <v>41</v>
      </c>
      <c r="B41">
        <v>-1.4800000000000001E-2</v>
      </c>
      <c r="C41">
        <v>3.7900000000000003E-2</v>
      </c>
    </row>
    <row r="42" spans="1:3" x14ac:dyDescent="0.15">
      <c r="A42" s="1" t="s">
        <v>42</v>
      </c>
      <c r="B42">
        <v>-1E-3</v>
      </c>
      <c r="C42">
        <v>3.9600000000000003E-2</v>
      </c>
    </row>
    <row r="43" spans="1:3" x14ac:dyDescent="0.15">
      <c r="A43" s="1" t="s">
        <v>43</v>
      </c>
      <c r="B43">
        <v>-2.47E-2</v>
      </c>
      <c r="C43">
        <v>4.87E-2</v>
      </c>
    </row>
    <row r="44" spans="1:3" x14ac:dyDescent="0.15">
      <c r="A44" s="1" t="s">
        <v>44</v>
      </c>
      <c r="B44">
        <v>-6.0000000000000001E-3</v>
      </c>
      <c r="C44">
        <v>4.6600000000000003E-2</v>
      </c>
    </row>
    <row r="45" spans="1:3" x14ac:dyDescent="0.15">
      <c r="A45" s="1" t="s">
        <v>45</v>
      </c>
      <c r="B45">
        <v>-1.3299999999999999E-2</v>
      </c>
      <c r="C45">
        <v>8.2100000000000006E-2</v>
      </c>
    </row>
    <row r="46" spans="1:3" x14ac:dyDescent="0.15">
      <c r="A46" s="1" t="s">
        <v>46</v>
      </c>
      <c r="B46">
        <v>-3.3300000000000003E-2</v>
      </c>
      <c r="C46">
        <v>0.1018</v>
      </c>
    </row>
    <row r="47" spans="1:3" x14ac:dyDescent="0.15">
      <c r="A47" s="1" t="s">
        <v>47</v>
      </c>
      <c r="B47">
        <v>-0.1043</v>
      </c>
      <c r="C47">
        <v>0.1739</v>
      </c>
    </row>
    <row r="48" spans="1:3" x14ac:dyDescent="0.15">
      <c r="A48" s="1" t="s">
        <v>48</v>
      </c>
      <c r="B48">
        <v>-0.19589999999999999</v>
      </c>
      <c r="C48">
        <v>0.40789999999999998</v>
      </c>
    </row>
    <row r="49" spans="1:3" x14ac:dyDescent="0.15">
      <c r="A49" s="1" t="s">
        <v>49</v>
      </c>
      <c r="B49">
        <v>-0.19350000000000001</v>
      </c>
      <c r="C49">
        <v>0.51139999999999997</v>
      </c>
    </row>
    <row r="50" spans="1:3" x14ac:dyDescent="0.15">
      <c r="A50" s="1" t="s">
        <v>50</v>
      </c>
      <c r="B50">
        <v>-0.18</v>
      </c>
      <c r="C50">
        <v>0.56940000000000002</v>
      </c>
    </row>
    <row r="51" spans="1:3" x14ac:dyDescent="0.15">
      <c r="A51" s="1" t="s">
        <v>51</v>
      </c>
      <c r="B51">
        <v>-0.21129999999999999</v>
      </c>
      <c r="C51">
        <v>0.61909999999999998</v>
      </c>
    </row>
    <row r="52" spans="1:3" x14ac:dyDescent="0.15">
      <c r="A52" s="1" t="s">
        <v>52</v>
      </c>
      <c r="B52">
        <v>-0.13650000000000001</v>
      </c>
      <c r="C52">
        <v>0.65720000000000001</v>
      </c>
    </row>
    <row r="53" spans="1:3" x14ac:dyDescent="0.15">
      <c r="A53" s="1" t="s">
        <v>53</v>
      </c>
      <c r="B53">
        <v>-6.4100000000000004E-2</v>
      </c>
      <c r="C53">
        <v>0.57189999999999996</v>
      </c>
    </row>
    <row r="54" spans="1:3" x14ac:dyDescent="0.15">
      <c r="A54" s="1" t="s">
        <v>54</v>
      </c>
      <c r="B54">
        <v>-0.1196</v>
      </c>
      <c r="C54">
        <v>0.61260000000000003</v>
      </c>
    </row>
    <row r="55" spans="1:3" x14ac:dyDescent="0.15">
      <c r="A55" s="1" t="s">
        <v>55</v>
      </c>
      <c r="B55">
        <v>-0.1244</v>
      </c>
      <c r="C55">
        <v>0.54590000000000005</v>
      </c>
    </row>
    <row r="56" spans="1:3" x14ac:dyDescent="0.15">
      <c r="A56" s="1" t="s">
        <v>56</v>
      </c>
      <c r="B56">
        <v>-0.10050000000000001</v>
      </c>
      <c r="C56">
        <v>0.5181</v>
      </c>
    </row>
    <row r="57" spans="1:3" x14ac:dyDescent="0.15">
      <c r="A57" s="1" t="s">
        <v>57</v>
      </c>
      <c r="B57">
        <v>-4.9000000000000002E-2</v>
      </c>
      <c r="C57">
        <v>0.39400000000000002</v>
      </c>
    </row>
    <row r="58" spans="1:3" x14ac:dyDescent="0.15">
      <c r="A58" s="1" t="s">
        <v>58</v>
      </c>
      <c r="B58">
        <v>-3.09E-2</v>
      </c>
      <c r="C58">
        <v>0.27550000000000002</v>
      </c>
    </row>
    <row r="59" spans="1:3" x14ac:dyDescent="0.15">
      <c r="A59" s="1" t="s">
        <v>59</v>
      </c>
      <c r="B59">
        <v>4.5600000000000002E-2</v>
      </c>
      <c r="C59">
        <v>0.1736</v>
      </c>
    </row>
    <row r="60" spans="1:3" x14ac:dyDescent="0.15">
      <c r="A60" s="1" t="s">
        <v>60</v>
      </c>
      <c r="B60">
        <v>-1.3100000000000001E-2</v>
      </c>
      <c r="C60">
        <v>0.1128</v>
      </c>
    </row>
    <row r="61" spans="1:3" x14ac:dyDescent="0.15">
      <c r="A61" s="1" t="s">
        <v>61</v>
      </c>
      <c r="B61">
        <v>7.6E-3</v>
      </c>
      <c r="C61">
        <v>0.11210000000000001</v>
      </c>
    </row>
    <row r="62" spans="1:3" x14ac:dyDescent="0.15">
      <c r="A62" s="1" t="s">
        <v>62</v>
      </c>
      <c r="B62">
        <v>8.3999999999999995E-3</v>
      </c>
      <c r="C62">
        <v>0.1182</v>
      </c>
    </row>
    <row r="63" spans="1:3" x14ac:dyDescent="0.15">
      <c r="A63" s="1" t="s">
        <v>63</v>
      </c>
      <c r="B63">
        <v>-7.6100000000000001E-2</v>
      </c>
      <c r="C63">
        <v>0.15210000000000001</v>
      </c>
    </row>
    <row r="64" spans="1:3" x14ac:dyDescent="0.15">
      <c r="A64" s="1" t="s">
        <v>64</v>
      </c>
      <c r="B64">
        <v>-7.5600000000000001E-2</v>
      </c>
      <c r="C64">
        <v>0.17599999999999999</v>
      </c>
    </row>
    <row r="65" spans="1:3" x14ac:dyDescent="0.15">
      <c r="A65" s="1" t="s">
        <v>65</v>
      </c>
      <c r="B65">
        <v>-8.2699999999999996E-2</v>
      </c>
      <c r="C65">
        <v>0.1855</v>
      </c>
    </row>
    <row r="66" spans="1:3" x14ac:dyDescent="0.15">
      <c r="A66" s="1" t="s">
        <v>66</v>
      </c>
      <c r="B66">
        <v>-6.5799999999999997E-2</v>
      </c>
      <c r="C66">
        <v>0.2243</v>
      </c>
    </row>
    <row r="67" spans="1:3" x14ac:dyDescent="0.15">
      <c r="A67" s="1" t="s">
        <v>67</v>
      </c>
      <c r="B67">
        <v>-5.3600000000000002E-2</v>
      </c>
      <c r="C67">
        <v>0.2364</v>
      </c>
    </row>
    <row r="68" spans="1:3" x14ac:dyDescent="0.15">
      <c r="A68" s="1" t="s">
        <v>68</v>
      </c>
      <c r="B68">
        <v>-9.4700000000000006E-2</v>
      </c>
      <c r="C68">
        <v>0.33660000000000001</v>
      </c>
    </row>
    <row r="69" spans="1:3" x14ac:dyDescent="0.15">
      <c r="A69" s="1" t="s">
        <v>69</v>
      </c>
      <c r="B69">
        <v>-8.7599999999999997E-2</v>
      </c>
      <c r="C69">
        <v>0.37330000000000002</v>
      </c>
    </row>
    <row r="70" spans="1:3" x14ac:dyDescent="0.15">
      <c r="A70" s="1" t="s">
        <v>70</v>
      </c>
      <c r="B70">
        <v>-4.36E-2</v>
      </c>
      <c r="C70">
        <v>0.35909999999999997</v>
      </c>
    </row>
    <row r="71" spans="1:3" x14ac:dyDescent="0.15">
      <c r="A71" s="1" t="s">
        <v>71</v>
      </c>
      <c r="B71">
        <v>-2.5999999999999999E-2</v>
      </c>
      <c r="C71">
        <v>0.32240000000000002</v>
      </c>
    </row>
    <row r="72" spans="1:3" x14ac:dyDescent="0.15">
      <c r="A72" s="1" t="s">
        <v>72</v>
      </c>
      <c r="B72">
        <v>-7.3700000000000002E-2</v>
      </c>
      <c r="C72">
        <v>0.34150000000000003</v>
      </c>
    </row>
    <row r="73" spans="1:3" x14ac:dyDescent="0.15">
      <c r="A73" s="1" t="s">
        <v>73</v>
      </c>
      <c r="B73">
        <v>-4.99E-2</v>
      </c>
      <c r="C73">
        <v>0.32779999999999998</v>
      </c>
    </row>
    <row r="74" spans="1:3" x14ac:dyDescent="0.15">
      <c r="A74" s="1" t="s">
        <v>74</v>
      </c>
      <c r="B74">
        <v>-6.7000000000000002E-3</v>
      </c>
      <c r="C74">
        <v>0.31630000000000003</v>
      </c>
    </row>
    <row r="75" spans="1:3" x14ac:dyDescent="0.15">
      <c r="A75" s="1" t="s">
        <v>75</v>
      </c>
      <c r="B75">
        <v>-9.5999999999999992E-3</v>
      </c>
      <c r="C75">
        <v>0.28000000000000003</v>
      </c>
    </row>
    <row r="76" spans="1:3" x14ac:dyDescent="0.15">
      <c r="A76" s="1" t="s">
        <v>76</v>
      </c>
      <c r="B76">
        <v>2.98E-2</v>
      </c>
      <c r="C76">
        <v>0.21079999999999999</v>
      </c>
    </row>
    <row r="77" spans="1:3" x14ac:dyDescent="0.15">
      <c r="A77" s="1" t="s">
        <v>77</v>
      </c>
      <c r="B77">
        <v>4.4000000000000003E-3</v>
      </c>
      <c r="C77">
        <v>0.20610000000000001</v>
      </c>
    </row>
    <row r="78" spans="1:3" x14ac:dyDescent="0.15">
      <c r="A78" s="1" t="s">
        <v>78</v>
      </c>
      <c r="B78">
        <v>-5.4999999999999997E-3</v>
      </c>
      <c r="C78">
        <v>0.19400000000000001</v>
      </c>
    </row>
    <row r="79" spans="1:3" x14ac:dyDescent="0.15">
      <c r="A79" s="1" t="s">
        <v>79</v>
      </c>
      <c r="B79">
        <v>-2.0299999999999999E-2</v>
      </c>
      <c r="C79">
        <v>0.1578</v>
      </c>
    </row>
    <row r="80" spans="1:3" x14ac:dyDescent="0.15">
      <c r="A80" s="1" t="s">
        <v>80</v>
      </c>
      <c r="B80">
        <v>-1.7600000000000001E-2</v>
      </c>
      <c r="C80">
        <v>0.1603</v>
      </c>
    </row>
    <row r="81" spans="1:3" x14ac:dyDescent="0.15">
      <c r="A81" s="1" t="s">
        <v>81</v>
      </c>
      <c r="B81">
        <v>-6.7599999999999993E-2</v>
      </c>
      <c r="C81">
        <v>0.19670000000000001</v>
      </c>
    </row>
    <row r="82" spans="1:3" x14ac:dyDescent="0.15">
      <c r="A82" s="1" t="s">
        <v>82</v>
      </c>
      <c r="B82">
        <v>-4.0500000000000001E-2</v>
      </c>
      <c r="C82">
        <v>0.1837</v>
      </c>
    </row>
    <row r="83" spans="1:3" x14ac:dyDescent="0.15">
      <c r="A83" s="1" t="s">
        <v>83</v>
      </c>
      <c r="B83">
        <v>-5.9200000000000003E-2</v>
      </c>
      <c r="C83">
        <v>0.18770000000000001</v>
      </c>
    </row>
    <row r="84" spans="1:3" x14ac:dyDescent="0.15">
      <c r="A84" s="1" t="s">
        <v>84</v>
      </c>
      <c r="B84">
        <v>-4.6100000000000002E-2</v>
      </c>
      <c r="C84">
        <v>0.2082</v>
      </c>
    </row>
    <row r="85" spans="1:3" x14ac:dyDescent="0.15">
      <c r="A85" s="1" t="s">
        <v>85</v>
      </c>
      <c r="B85">
        <v>-7.9899999999999999E-2</v>
      </c>
      <c r="C85">
        <v>0.21379999999999999</v>
      </c>
    </row>
    <row r="86" spans="1:3" x14ac:dyDescent="0.15">
      <c r="A86" s="1" t="s">
        <v>86</v>
      </c>
      <c r="B86">
        <v>-9.8100000000000007E-2</v>
      </c>
      <c r="C86">
        <v>0.23089999999999999</v>
      </c>
    </row>
    <row r="87" spans="1:3" x14ac:dyDescent="0.15">
      <c r="A87" s="1" t="s">
        <v>87</v>
      </c>
      <c r="B87">
        <v>-7.1800000000000003E-2</v>
      </c>
      <c r="C87">
        <v>0.19189999999999999</v>
      </c>
    </row>
    <row r="88" spans="1:3" x14ac:dyDescent="0.15">
      <c r="A88" s="1" t="s">
        <v>88</v>
      </c>
      <c r="B88">
        <v>-5.1400000000000001E-2</v>
      </c>
      <c r="C88">
        <v>0.1794</v>
      </c>
    </row>
    <row r="89" spans="1:3" x14ac:dyDescent="0.15">
      <c r="A89" s="1" t="s">
        <v>89</v>
      </c>
      <c r="B89">
        <v>-4.7399999999999998E-2</v>
      </c>
      <c r="C89">
        <v>0.18</v>
      </c>
    </row>
    <row r="90" spans="1:3" x14ac:dyDescent="0.15">
      <c r="A90" s="1" t="s">
        <v>90</v>
      </c>
      <c r="B90">
        <v>-2.0799999999999999E-2</v>
      </c>
      <c r="C90">
        <v>0.18679999999999999</v>
      </c>
    </row>
    <row r="91" spans="1:3" x14ac:dyDescent="0.15">
      <c r="A91" s="1" t="s">
        <v>91</v>
      </c>
      <c r="B91">
        <v>-5.5300000000000002E-2</v>
      </c>
      <c r="C91">
        <v>0.18790000000000001</v>
      </c>
    </row>
    <row r="92" spans="1:3" x14ac:dyDescent="0.15">
      <c r="A92" s="1" t="s">
        <v>92</v>
      </c>
      <c r="B92">
        <v>-6.54E-2</v>
      </c>
      <c r="C92">
        <v>0.1951</v>
      </c>
    </row>
    <row r="93" spans="1:3" x14ac:dyDescent="0.15">
      <c r="A93" s="1" t="s">
        <v>93</v>
      </c>
      <c r="B93">
        <v>-5.1900000000000002E-2</v>
      </c>
      <c r="C93">
        <v>0.2339</v>
      </c>
    </row>
    <row r="94" spans="1:3" x14ac:dyDescent="0.15">
      <c r="A94" s="1" t="s">
        <v>94</v>
      </c>
      <c r="B94">
        <v>-0.19420000000000001</v>
      </c>
      <c r="C94">
        <v>0.37140000000000001</v>
      </c>
    </row>
    <row r="95" spans="1:3" x14ac:dyDescent="0.15">
      <c r="A95" s="1" t="s">
        <v>95</v>
      </c>
      <c r="B95">
        <v>-0.2452</v>
      </c>
      <c r="C95">
        <v>0.5091</v>
      </c>
    </row>
    <row r="96" spans="1:3" x14ac:dyDescent="0.15">
      <c r="A96" s="1" t="s">
        <v>96</v>
      </c>
      <c r="B96">
        <v>-0.21490000000000001</v>
      </c>
      <c r="C96">
        <v>0.52859999999999996</v>
      </c>
    </row>
    <row r="97" spans="1:3" x14ac:dyDescent="0.15">
      <c r="A97" s="1" t="s">
        <v>97</v>
      </c>
      <c r="B97">
        <v>-5.8099999999999999E-2</v>
      </c>
      <c r="C97">
        <v>0.498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7"/>
  <sheetViews>
    <sheetView workbookViewId="0">
      <selection activeCell="G24" sqref="G24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 t="s">
        <v>2</v>
      </c>
      <c r="B2">
        <v>-2.53E-2</v>
      </c>
      <c r="C2">
        <v>4.4999999999999998E-2</v>
      </c>
    </row>
    <row r="3" spans="1:3" x14ac:dyDescent="0.15">
      <c r="A3" s="1" t="s">
        <v>3</v>
      </c>
      <c r="B3">
        <v>-6.2E-2</v>
      </c>
      <c r="C3">
        <v>0.1242</v>
      </c>
    </row>
    <row r="4" spans="1:3" x14ac:dyDescent="0.15">
      <c r="A4" s="1" t="s">
        <v>4</v>
      </c>
      <c r="B4">
        <v>-7.4399999999999994E-2</v>
      </c>
      <c r="C4">
        <v>0.15229999999999999</v>
      </c>
    </row>
    <row r="5" spans="1:3" x14ac:dyDescent="0.15">
      <c r="A5" s="1" t="s">
        <v>5</v>
      </c>
      <c r="B5">
        <v>-8.8300000000000003E-2</v>
      </c>
      <c r="C5">
        <v>0.18310000000000001</v>
      </c>
    </row>
    <row r="6" spans="1:3" x14ac:dyDescent="0.15">
      <c r="A6" s="1" t="s">
        <v>6</v>
      </c>
      <c r="B6">
        <v>-0.1</v>
      </c>
      <c r="C6">
        <v>0.2041</v>
      </c>
    </row>
    <row r="7" spans="1:3" x14ac:dyDescent="0.15">
      <c r="A7" s="1" t="s">
        <v>7</v>
      </c>
      <c r="B7">
        <v>-7.51E-2</v>
      </c>
      <c r="C7">
        <v>0.19220000000000001</v>
      </c>
    </row>
    <row r="8" spans="1:3" x14ac:dyDescent="0.15">
      <c r="A8" s="1" t="s">
        <v>8</v>
      </c>
      <c r="B8">
        <v>-9.3600000000000003E-2</v>
      </c>
      <c r="C8">
        <v>0.15920000000000001</v>
      </c>
    </row>
    <row r="9" spans="1:3" x14ac:dyDescent="0.15">
      <c r="A9" s="1" t="s">
        <v>9</v>
      </c>
      <c r="B9">
        <v>-3.3399999999999999E-2</v>
      </c>
      <c r="C9">
        <v>0.16800000000000001</v>
      </c>
    </row>
    <row r="10" spans="1:3" x14ac:dyDescent="0.15">
      <c r="A10" s="1" t="s">
        <v>10</v>
      </c>
      <c r="B10">
        <v>-4.6199999999999998E-2</v>
      </c>
      <c r="C10">
        <v>0.14349999999999999</v>
      </c>
    </row>
    <row r="11" spans="1:3" x14ac:dyDescent="0.15">
      <c r="A11" s="1" t="s">
        <v>11</v>
      </c>
      <c r="B11">
        <v>-6.4600000000000005E-2</v>
      </c>
      <c r="C11">
        <v>0.1225</v>
      </c>
    </row>
    <row r="12" spans="1:3" x14ac:dyDescent="0.15">
      <c r="A12" s="1" t="s">
        <v>12</v>
      </c>
      <c r="B12">
        <v>-4.19E-2</v>
      </c>
      <c r="C12">
        <v>0.10730000000000001</v>
      </c>
    </row>
    <row r="13" spans="1:3" x14ac:dyDescent="0.15">
      <c r="A13" s="1" t="s">
        <v>13</v>
      </c>
      <c r="B13">
        <v>-5.7099999999999998E-2</v>
      </c>
      <c r="C13">
        <v>0.12089999999999999</v>
      </c>
    </row>
    <row r="14" spans="1:3" x14ac:dyDescent="0.15">
      <c r="A14" s="1" t="s">
        <v>14</v>
      </c>
      <c r="B14">
        <v>-5.79E-2</v>
      </c>
      <c r="C14">
        <v>0.108</v>
      </c>
    </row>
    <row r="15" spans="1:3" x14ac:dyDescent="0.15">
      <c r="A15" s="1" t="s">
        <v>15</v>
      </c>
      <c r="B15">
        <v>-6.2799999999999995E-2</v>
      </c>
      <c r="C15">
        <v>0.12570000000000001</v>
      </c>
    </row>
    <row r="16" spans="1:3" x14ac:dyDescent="0.15">
      <c r="A16" s="1" t="s">
        <v>16</v>
      </c>
      <c r="B16">
        <v>-0.1008</v>
      </c>
      <c r="C16">
        <v>5.79E-2</v>
      </c>
    </row>
    <row r="17" spans="1:3" x14ac:dyDescent="0.15">
      <c r="A17" s="1" t="s">
        <v>17</v>
      </c>
      <c r="B17">
        <v>-7.2599999999999998E-2</v>
      </c>
      <c r="C17">
        <v>0.1229</v>
      </c>
    </row>
    <row r="18" spans="1:3" x14ac:dyDescent="0.15">
      <c r="A18" s="1" t="s">
        <v>18</v>
      </c>
      <c r="B18">
        <v>2.2499999999999999E-2</v>
      </c>
      <c r="C18">
        <v>0.157</v>
      </c>
    </row>
    <row r="19" spans="1:3" x14ac:dyDescent="0.15">
      <c r="A19" s="1" t="s">
        <v>19</v>
      </c>
      <c r="B19">
        <v>-1.9400000000000001E-2</v>
      </c>
      <c r="C19">
        <v>0.13250000000000001</v>
      </c>
    </row>
    <row r="20" spans="1:3" x14ac:dyDescent="0.15">
      <c r="A20" s="1" t="s">
        <v>20</v>
      </c>
      <c r="B20">
        <v>-5.33E-2</v>
      </c>
      <c r="C20">
        <v>0.16980000000000001</v>
      </c>
    </row>
    <row r="21" spans="1:3" x14ac:dyDescent="0.15">
      <c r="A21" s="1" t="s">
        <v>21</v>
      </c>
      <c r="B21">
        <v>-8.3500000000000005E-2</v>
      </c>
      <c r="C21">
        <v>0.16769999999999999</v>
      </c>
    </row>
    <row r="22" spans="1:3" x14ac:dyDescent="0.15">
      <c r="A22" s="1" t="s">
        <v>22</v>
      </c>
      <c r="B22">
        <v>-0.1535</v>
      </c>
      <c r="C22">
        <v>0.22570000000000001</v>
      </c>
    </row>
    <row r="23" spans="1:3" x14ac:dyDescent="0.15">
      <c r="A23" s="1" t="s">
        <v>23</v>
      </c>
      <c r="B23">
        <v>-0.18609999999999999</v>
      </c>
      <c r="C23">
        <v>0.313</v>
      </c>
    </row>
    <row r="24" spans="1:3" x14ac:dyDescent="0.15">
      <c r="A24" s="1" t="s">
        <v>24</v>
      </c>
      <c r="B24">
        <v>-0.1704</v>
      </c>
      <c r="C24">
        <v>0.35570000000000002</v>
      </c>
    </row>
    <row r="25" spans="1:3" x14ac:dyDescent="0.15">
      <c r="A25" s="1" t="s">
        <v>25</v>
      </c>
      <c r="B25">
        <v>-0.1462</v>
      </c>
      <c r="C25">
        <v>0.3236</v>
      </c>
    </row>
    <row r="26" spans="1:3" x14ac:dyDescent="0.15">
      <c r="A26" s="1" t="s">
        <v>26</v>
      </c>
      <c r="B26">
        <v>-8.5099999999999995E-2</v>
      </c>
      <c r="C26">
        <v>0.27789999999999998</v>
      </c>
    </row>
    <row r="27" spans="1:3" x14ac:dyDescent="0.15">
      <c r="A27" s="1" t="s">
        <v>27</v>
      </c>
      <c r="B27">
        <v>-4.5999999999999999E-2</v>
      </c>
      <c r="C27">
        <v>0.24729999999999999</v>
      </c>
    </row>
    <row r="28" spans="1:3" x14ac:dyDescent="0.15">
      <c r="A28" s="1" t="s">
        <v>28</v>
      </c>
      <c r="B28">
        <v>-2.35E-2</v>
      </c>
      <c r="C28">
        <v>0.17380000000000001</v>
      </c>
    </row>
    <row r="29" spans="1:3" x14ac:dyDescent="0.15">
      <c r="A29" s="1" t="s">
        <v>29</v>
      </c>
      <c r="B29">
        <v>-2.1700000000000001E-2</v>
      </c>
      <c r="C29">
        <v>0.11650000000000001</v>
      </c>
    </row>
    <row r="30" spans="1:3" x14ac:dyDescent="0.15">
      <c r="A30" s="1" t="s">
        <v>30</v>
      </c>
      <c r="B30">
        <v>-1.7600000000000001E-2</v>
      </c>
      <c r="C30">
        <v>7.6300000000000007E-2</v>
      </c>
    </row>
    <row r="31" spans="1:3" x14ac:dyDescent="0.15">
      <c r="A31" s="1" t="s">
        <v>31</v>
      </c>
      <c r="B31">
        <v>-2.1000000000000001E-2</v>
      </c>
      <c r="C31">
        <v>6.8000000000000005E-2</v>
      </c>
    </row>
    <row r="32" spans="1:3" x14ac:dyDescent="0.15">
      <c r="A32" s="1" t="s">
        <v>32</v>
      </c>
      <c r="B32">
        <v>-1.17E-2</v>
      </c>
      <c r="C32">
        <v>7.3800000000000004E-2</v>
      </c>
    </row>
    <row r="33" spans="1:3" x14ac:dyDescent="0.15">
      <c r="A33" s="1" t="s">
        <v>33</v>
      </c>
      <c r="B33">
        <v>4.0000000000000002E-4</v>
      </c>
      <c r="C33">
        <v>5.16E-2</v>
      </c>
    </row>
    <row r="34" spans="1:3" x14ac:dyDescent="0.15">
      <c r="A34" s="1" t="s">
        <v>34</v>
      </c>
      <c r="B34">
        <v>-1.04E-2</v>
      </c>
      <c r="C34">
        <v>2.8799999999999999E-2</v>
      </c>
    </row>
    <row r="35" spans="1:3" x14ac:dyDescent="0.15">
      <c r="A35" s="1" t="s">
        <v>35</v>
      </c>
      <c r="B35">
        <v>-1.11E-2</v>
      </c>
      <c r="C35">
        <v>2.0899999999999998E-2</v>
      </c>
    </row>
    <row r="36" spans="1:3" x14ac:dyDescent="0.15">
      <c r="A36" s="1" t="s">
        <v>36</v>
      </c>
      <c r="B36">
        <v>-2.1100000000000001E-2</v>
      </c>
      <c r="C36">
        <v>3.2000000000000001E-2</v>
      </c>
    </row>
    <row r="37" spans="1:3" x14ac:dyDescent="0.15">
      <c r="A37" s="1" t="s">
        <v>37</v>
      </c>
      <c r="B37">
        <v>-1.2E-2</v>
      </c>
      <c r="C37">
        <v>0.02</v>
      </c>
    </row>
    <row r="38" spans="1:3" x14ac:dyDescent="0.15">
      <c r="A38" s="1" t="s">
        <v>38</v>
      </c>
      <c r="B38">
        <v>-3.0200000000000001E-2</v>
      </c>
      <c r="C38">
        <v>0.04</v>
      </c>
    </row>
    <row r="39" spans="1:3" x14ac:dyDescent="0.15">
      <c r="A39" s="1" t="s">
        <v>39</v>
      </c>
      <c r="B39">
        <v>-2.6800000000000001E-2</v>
      </c>
      <c r="C39">
        <v>4.8000000000000001E-2</v>
      </c>
    </row>
    <row r="40" spans="1:3" x14ac:dyDescent="0.15">
      <c r="A40" s="1" t="s">
        <v>40</v>
      </c>
      <c r="B40">
        <v>-7.4000000000000003E-3</v>
      </c>
      <c r="C40">
        <v>4.7199999999999999E-2</v>
      </c>
    </row>
    <row r="41" spans="1:3" x14ac:dyDescent="0.15">
      <c r="A41" s="1" t="s">
        <v>41</v>
      </c>
      <c r="B41">
        <v>6.7000000000000002E-3</v>
      </c>
      <c r="C41">
        <v>3.6900000000000002E-2</v>
      </c>
    </row>
    <row r="42" spans="1:3" x14ac:dyDescent="0.15">
      <c r="A42" s="1" t="s">
        <v>42</v>
      </c>
      <c r="B42">
        <v>-1.6000000000000001E-3</v>
      </c>
      <c r="C42">
        <v>4.2099999999999999E-2</v>
      </c>
    </row>
    <row r="43" spans="1:3" x14ac:dyDescent="0.15">
      <c r="A43" s="1" t="s">
        <v>43</v>
      </c>
      <c r="B43">
        <v>-1.38E-2</v>
      </c>
      <c r="C43">
        <v>2.4E-2</v>
      </c>
    </row>
    <row r="44" spans="1:3" x14ac:dyDescent="0.15">
      <c r="A44" s="1" t="s">
        <v>44</v>
      </c>
      <c r="B44">
        <v>-1.5599999999999999E-2</v>
      </c>
      <c r="C44">
        <v>4.2000000000000003E-2</v>
      </c>
    </row>
    <row r="45" spans="1:3" x14ac:dyDescent="0.15">
      <c r="A45" s="1" t="s">
        <v>45</v>
      </c>
      <c r="B45">
        <v>-2.3599999999999999E-2</v>
      </c>
      <c r="C45">
        <v>5.1200000000000002E-2</v>
      </c>
    </row>
    <row r="46" spans="1:3" x14ac:dyDescent="0.15">
      <c r="A46" s="1" t="s">
        <v>46</v>
      </c>
      <c r="B46">
        <v>-2.0299999999999999E-2</v>
      </c>
      <c r="C46">
        <v>5.8700000000000002E-2</v>
      </c>
    </row>
    <row r="47" spans="1:3" x14ac:dyDescent="0.15">
      <c r="A47" s="1" t="s">
        <v>47</v>
      </c>
      <c r="B47">
        <v>-6.2E-2</v>
      </c>
      <c r="C47">
        <v>0.10349999999999999</v>
      </c>
    </row>
    <row r="48" spans="1:3" x14ac:dyDescent="0.15">
      <c r="A48" s="1" t="s">
        <v>48</v>
      </c>
      <c r="B48">
        <v>-0.1128</v>
      </c>
      <c r="C48">
        <v>0.24030000000000001</v>
      </c>
    </row>
    <row r="49" spans="1:3" x14ac:dyDescent="0.15">
      <c r="A49" s="1" t="s">
        <v>49</v>
      </c>
      <c r="B49">
        <v>-0.1323</v>
      </c>
      <c r="C49">
        <v>0.36259999999999998</v>
      </c>
    </row>
    <row r="50" spans="1:3" x14ac:dyDescent="0.15">
      <c r="A50" s="1" t="s">
        <v>50</v>
      </c>
      <c r="B50">
        <v>-0.16819999999999999</v>
      </c>
      <c r="C50">
        <v>0.46179999999999999</v>
      </c>
    </row>
    <row r="51" spans="1:3" x14ac:dyDescent="0.15">
      <c r="A51" s="1" t="s">
        <v>51</v>
      </c>
      <c r="B51">
        <v>-0.17530000000000001</v>
      </c>
      <c r="C51">
        <v>0.4778</v>
      </c>
    </row>
    <row r="52" spans="1:3" x14ac:dyDescent="0.15">
      <c r="A52" s="1" t="s">
        <v>52</v>
      </c>
      <c r="B52">
        <v>-0.1071</v>
      </c>
      <c r="C52">
        <v>0.46010000000000001</v>
      </c>
    </row>
    <row r="53" spans="1:3" x14ac:dyDescent="0.15">
      <c r="A53" s="1" t="s">
        <v>53</v>
      </c>
      <c r="B53">
        <v>-9.3399999999999997E-2</v>
      </c>
      <c r="C53">
        <v>0.47149999999999997</v>
      </c>
    </row>
    <row r="54" spans="1:3" x14ac:dyDescent="0.15">
      <c r="A54" s="1" t="s">
        <v>54</v>
      </c>
      <c r="B54">
        <v>-6.7299999999999999E-2</v>
      </c>
      <c r="C54">
        <v>0.46639999999999998</v>
      </c>
    </row>
    <row r="55" spans="1:3" x14ac:dyDescent="0.15">
      <c r="A55" s="1" t="s">
        <v>55</v>
      </c>
      <c r="B55">
        <v>-4.7600000000000003E-2</v>
      </c>
      <c r="C55">
        <v>0.43009999999999998</v>
      </c>
    </row>
    <row r="56" spans="1:3" x14ac:dyDescent="0.15">
      <c r="A56" s="1" t="s">
        <v>56</v>
      </c>
      <c r="B56">
        <v>-5.0200000000000002E-2</v>
      </c>
      <c r="C56">
        <v>0.36030000000000001</v>
      </c>
    </row>
    <row r="57" spans="1:3" x14ac:dyDescent="0.15">
      <c r="A57" s="1" t="s">
        <v>57</v>
      </c>
      <c r="B57">
        <v>-1.5599999999999999E-2</v>
      </c>
      <c r="C57">
        <v>0.28760000000000002</v>
      </c>
    </row>
    <row r="58" spans="1:3" x14ac:dyDescent="0.15">
      <c r="A58" s="1" t="s">
        <v>58</v>
      </c>
      <c r="B58">
        <v>1.46E-2</v>
      </c>
      <c r="C58">
        <v>0.18609999999999999</v>
      </c>
    </row>
    <row r="59" spans="1:3" x14ac:dyDescent="0.15">
      <c r="A59" s="1" t="s">
        <v>59</v>
      </c>
      <c r="B59">
        <v>6.3E-3</v>
      </c>
      <c r="C59">
        <v>0.1109</v>
      </c>
    </row>
    <row r="60" spans="1:3" x14ac:dyDescent="0.15">
      <c r="A60" s="1" t="s">
        <v>60</v>
      </c>
      <c r="B60">
        <v>-4.9799999999999997E-2</v>
      </c>
      <c r="C60">
        <v>9.5899999999999999E-2</v>
      </c>
    </row>
    <row r="61" spans="1:3" x14ac:dyDescent="0.15">
      <c r="A61" s="1" t="s">
        <v>61</v>
      </c>
      <c r="B61">
        <v>-7.9899999999999999E-2</v>
      </c>
      <c r="C61">
        <v>0.1381</v>
      </c>
    </row>
    <row r="62" spans="1:3" x14ac:dyDescent="0.15">
      <c r="A62" s="1" t="s">
        <v>62</v>
      </c>
      <c r="B62">
        <v>-1.47E-2</v>
      </c>
      <c r="C62">
        <v>0.1411</v>
      </c>
    </row>
    <row r="63" spans="1:3" x14ac:dyDescent="0.15">
      <c r="A63" s="1" t="s">
        <v>63</v>
      </c>
      <c r="B63">
        <v>-1.9599999999999999E-2</v>
      </c>
      <c r="C63">
        <v>0.14349999999999999</v>
      </c>
    </row>
    <row r="64" spans="1:3" x14ac:dyDescent="0.15">
      <c r="A64" s="1" t="s">
        <v>64</v>
      </c>
      <c r="B64">
        <v>-1.0200000000000001E-2</v>
      </c>
      <c r="C64">
        <v>0.11</v>
      </c>
    </row>
    <row r="65" spans="1:3" x14ac:dyDescent="0.15">
      <c r="A65" s="1" t="s">
        <v>65</v>
      </c>
      <c r="B65">
        <v>-3.2000000000000002E-3</v>
      </c>
      <c r="C65">
        <v>9.6699999999999994E-2</v>
      </c>
    </row>
    <row r="66" spans="1:3" x14ac:dyDescent="0.15">
      <c r="A66" s="1" t="s">
        <v>66</v>
      </c>
      <c r="B66">
        <v>-1.2999999999999999E-3</v>
      </c>
      <c r="C66">
        <v>0.1171</v>
      </c>
    </row>
    <row r="67" spans="1:3" x14ac:dyDescent="0.15">
      <c r="A67" s="1" t="s">
        <v>67</v>
      </c>
      <c r="B67">
        <v>-3.8E-3</v>
      </c>
      <c r="C67">
        <v>0.1232</v>
      </c>
    </row>
    <row r="68" spans="1:3" x14ac:dyDescent="0.15">
      <c r="A68" s="1" t="s">
        <v>68</v>
      </c>
      <c r="B68">
        <v>-9.6299999999999997E-2</v>
      </c>
      <c r="C68">
        <v>0.217</v>
      </c>
    </row>
    <row r="69" spans="1:3" x14ac:dyDescent="0.15">
      <c r="A69" s="1" t="s">
        <v>69</v>
      </c>
      <c r="B69">
        <v>-0.1298</v>
      </c>
      <c r="C69">
        <v>0.25679999999999997</v>
      </c>
    </row>
    <row r="70" spans="1:3" x14ac:dyDescent="0.15">
      <c r="A70" s="1" t="s">
        <v>70</v>
      </c>
      <c r="B70">
        <v>-0.09</v>
      </c>
      <c r="C70">
        <v>0.25530000000000003</v>
      </c>
    </row>
    <row r="71" spans="1:3" x14ac:dyDescent="0.15">
      <c r="A71" s="1" t="s">
        <v>71</v>
      </c>
      <c r="B71">
        <v>-7.1900000000000006E-2</v>
      </c>
      <c r="C71">
        <v>0.33339999999999997</v>
      </c>
    </row>
    <row r="72" spans="1:3" x14ac:dyDescent="0.15">
      <c r="A72" s="1" t="s">
        <v>72</v>
      </c>
      <c r="B72">
        <v>-8.8499999999999995E-2</v>
      </c>
      <c r="C72">
        <v>0.32329999999999998</v>
      </c>
    </row>
    <row r="73" spans="1:3" x14ac:dyDescent="0.15">
      <c r="A73" s="1" t="s">
        <v>73</v>
      </c>
      <c r="B73">
        <v>-0.1094</v>
      </c>
      <c r="C73">
        <v>0.35399999999999998</v>
      </c>
    </row>
    <row r="74" spans="1:3" x14ac:dyDescent="0.15">
      <c r="A74" s="1" t="s">
        <v>74</v>
      </c>
      <c r="B74">
        <v>-1.2800000000000001E-2</v>
      </c>
      <c r="C74">
        <v>0.36180000000000001</v>
      </c>
    </row>
    <row r="75" spans="1:3" x14ac:dyDescent="0.15">
      <c r="A75" s="1" t="s">
        <v>75</v>
      </c>
      <c r="B75">
        <v>-3.3700000000000001E-2</v>
      </c>
      <c r="C75">
        <v>0.31630000000000003</v>
      </c>
    </row>
    <row r="76" spans="1:3" x14ac:dyDescent="0.15">
      <c r="A76" s="1" t="s">
        <v>76</v>
      </c>
      <c r="B76">
        <v>-3.6200000000000003E-2</v>
      </c>
      <c r="C76">
        <v>0.2369</v>
      </c>
    </row>
    <row r="77" spans="1:3" x14ac:dyDescent="0.15">
      <c r="A77" s="1" t="s">
        <v>77</v>
      </c>
      <c r="B77">
        <v>3.5000000000000001E-3</v>
      </c>
      <c r="C77">
        <v>0.1825</v>
      </c>
    </row>
    <row r="78" spans="1:3" x14ac:dyDescent="0.15">
      <c r="A78" s="1" t="s">
        <v>78</v>
      </c>
      <c r="B78">
        <v>8.3999999999999995E-3</v>
      </c>
      <c r="C78">
        <v>0.13420000000000001</v>
      </c>
    </row>
    <row r="79" spans="1:3" x14ac:dyDescent="0.15">
      <c r="A79" s="1" t="s">
        <v>79</v>
      </c>
      <c r="B79">
        <v>3.1099999999999999E-2</v>
      </c>
      <c r="C79">
        <v>0.1246</v>
      </c>
    </row>
    <row r="80" spans="1:3" x14ac:dyDescent="0.15">
      <c r="A80" s="1" t="s">
        <v>80</v>
      </c>
      <c r="B80">
        <v>-5.9999999999999995E-4</v>
      </c>
      <c r="C80">
        <v>9.2499999999999999E-2</v>
      </c>
    </row>
    <row r="81" spans="1:3" x14ac:dyDescent="0.15">
      <c r="A81" s="1" t="s">
        <v>81</v>
      </c>
      <c r="B81">
        <v>-2.69E-2</v>
      </c>
      <c r="C81">
        <v>8.7499999999999994E-2</v>
      </c>
    </row>
    <row r="82" spans="1:3" x14ac:dyDescent="0.15">
      <c r="A82" s="1" t="s">
        <v>82</v>
      </c>
      <c r="B82">
        <v>-1.5900000000000001E-2</v>
      </c>
      <c r="C82">
        <v>9.8799999999999999E-2</v>
      </c>
    </row>
    <row r="83" spans="1:3" x14ac:dyDescent="0.15">
      <c r="A83" s="1" t="s">
        <v>83</v>
      </c>
      <c r="B83">
        <v>-8.0999999999999996E-3</v>
      </c>
      <c r="C83">
        <v>0.13139999999999999</v>
      </c>
    </row>
    <row r="84" spans="1:3" x14ac:dyDescent="0.15">
      <c r="A84" s="1" t="s">
        <v>84</v>
      </c>
      <c r="B84">
        <v>-5.57E-2</v>
      </c>
      <c r="C84">
        <v>0.11550000000000001</v>
      </c>
    </row>
    <row r="85" spans="1:3" x14ac:dyDescent="0.15">
      <c r="A85" s="1" t="s">
        <v>85</v>
      </c>
      <c r="B85">
        <v>-6.5500000000000003E-2</v>
      </c>
      <c r="C85">
        <v>0.13639999999999999</v>
      </c>
    </row>
    <row r="86" spans="1:3" x14ac:dyDescent="0.15">
      <c r="A86" s="1" t="s">
        <v>86</v>
      </c>
      <c r="B86">
        <v>-4.1300000000000003E-2</v>
      </c>
      <c r="C86">
        <v>0.16719999999999999</v>
      </c>
    </row>
    <row r="87" spans="1:3" x14ac:dyDescent="0.15">
      <c r="A87" s="1" t="s">
        <v>87</v>
      </c>
      <c r="B87">
        <v>-4.5900000000000003E-2</v>
      </c>
      <c r="C87">
        <v>0.2089</v>
      </c>
    </row>
    <row r="88" spans="1:3" x14ac:dyDescent="0.15">
      <c r="A88" s="1" t="s">
        <v>88</v>
      </c>
      <c r="B88">
        <v>-7.3200000000000001E-2</v>
      </c>
      <c r="C88">
        <v>0.20730000000000001</v>
      </c>
    </row>
    <row r="89" spans="1:3" x14ac:dyDescent="0.15">
      <c r="A89" s="1" t="s">
        <v>89</v>
      </c>
      <c r="B89">
        <v>-0.1057</v>
      </c>
      <c r="C89">
        <v>0.18229999999999999</v>
      </c>
    </row>
    <row r="90" spans="1:3" x14ac:dyDescent="0.15">
      <c r="A90" s="1" t="s">
        <v>90</v>
      </c>
      <c r="B90">
        <v>-0.1062</v>
      </c>
      <c r="C90">
        <v>0.2112</v>
      </c>
    </row>
    <row r="91" spans="1:3" x14ac:dyDescent="0.15">
      <c r="A91" s="1" t="s">
        <v>91</v>
      </c>
      <c r="B91">
        <v>-2.8000000000000001E-2</v>
      </c>
      <c r="C91">
        <v>0.20200000000000001</v>
      </c>
    </row>
    <row r="92" spans="1:3" x14ac:dyDescent="0.15">
      <c r="A92" s="1" t="s">
        <v>92</v>
      </c>
      <c r="B92">
        <v>-4.0099999999999997E-2</v>
      </c>
      <c r="C92">
        <v>0.18690000000000001</v>
      </c>
    </row>
    <row r="93" spans="1:3" x14ac:dyDescent="0.15">
      <c r="A93" s="1" t="s">
        <v>93</v>
      </c>
      <c r="B93">
        <v>-6.5600000000000006E-2</v>
      </c>
      <c r="C93">
        <v>0.20369999999999999</v>
      </c>
    </row>
    <row r="94" spans="1:3" x14ac:dyDescent="0.15">
      <c r="A94" s="1" t="s">
        <v>94</v>
      </c>
      <c r="B94">
        <v>-0.14449999999999999</v>
      </c>
      <c r="C94">
        <v>0.27850000000000003</v>
      </c>
    </row>
    <row r="95" spans="1:3" x14ac:dyDescent="0.15">
      <c r="A95" s="1" t="s">
        <v>95</v>
      </c>
      <c r="B95">
        <v>-0.15670000000000001</v>
      </c>
      <c r="C95">
        <v>0.32579999999999998</v>
      </c>
    </row>
    <row r="96" spans="1:3" x14ac:dyDescent="0.15">
      <c r="A96" s="1" t="s">
        <v>96</v>
      </c>
      <c r="B96">
        <v>-0.16880000000000001</v>
      </c>
      <c r="C96">
        <v>0.39900000000000002</v>
      </c>
    </row>
    <row r="97" spans="1:3" x14ac:dyDescent="0.15">
      <c r="A97" s="1" t="s">
        <v>97</v>
      </c>
      <c r="B97">
        <v>-0.10440000000000001</v>
      </c>
      <c r="C97">
        <v>0.34870000000000001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7"/>
  <sheetViews>
    <sheetView workbookViewId="0">
      <selection activeCell="I31" sqref="I31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 t="s">
        <v>2</v>
      </c>
      <c r="B2">
        <v>-5.1000000000000004E-3</v>
      </c>
      <c r="C2">
        <v>8.0000000000000002E-3</v>
      </c>
    </row>
    <row r="3" spans="1:3" x14ac:dyDescent="0.15">
      <c r="A3" s="1" t="s">
        <v>3</v>
      </c>
      <c r="B3">
        <v>-2.58E-2</v>
      </c>
      <c r="C3">
        <v>3.8399999999999997E-2</v>
      </c>
    </row>
    <row r="4" spans="1:3" x14ac:dyDescent="0.15">
      <c r="A4" s="1" t="s">
        <v>4</v>
      </c>
      <c r="B4">
        <v>-1.5900000000000001E-2</v>
      </c>
      <c r="C4">
        <v>3.8899999999999997E-2</v>
      </c>
    </row>
    <row r="5" spans="1:3" x14ac:dyDescent="0.15">
      <c r="A5" s="1" t="s">
        <v>5</v>
      </c>
      <c r="B5">
        <v>-6.7000000000000002E-3</v>
      </c>
      <c r="C5">
        <v>6.0999999999999999E-2</v>
      </c>
    </row>
    <row r="6" spans="1:3" x14ac:dyDescent="0.15">
      <c r="A6" s="1" t="s">
        <v>6</v>
      </c>
      <c r="B6">
        <v>-1.2800000000000001E-2</v>
      </c>
      <c r="C6">
        <v>6.0999999999999999E-2</v>
      </c>
    </row>
    <row r="7" spans="1:3" x14ac:dyDescent="0.15">
      <c r="A7" s="1" t="s">
        <v>7</v>
      </c>
      <c r="B7">
        <v>-2.3400000000000001E-2</v>
      </c>
      <c r="C7">
        <v>5.3400000000000003E-2</v>
      </c>
    </row>
    <row r="8" spans="1:3" x14ac:dyDescent="0.15">
      <c r="A8" s="1" t="s">
        <v>8</v>
      </c>
      <c r="B8">
        <v>-1.1299999999999999E-2</v>
      </c>
      <c r="C8">
        <v>3.7100000000000001E-2</v>
      </c>
    </row>
    <row r="9" spans="1:3" x14ac:dyDescent="0.15">
      <c r="A9" s="1" t="s">
        <v>9</v>
      </c>
      <c r="B9">
        <v>-2.76E-2</v>
      </c>
      <c r="C9">
        <v>8.0299999999999996E-2</v>
      </c>
    </row>
    <row r="10" spans="1:3" x14ac:dyDescent="0.15">
      <c r="A10" s="1" t="s">
        <v>10</v>
      </c>
      <c r="B10">
        <v>-4.4499999999999998E-2</v>
      </c>
      <c r="C10">
        <v>9.9400000000000002E-2</v>
      </c>
    </row>
    <row r="11" spans="1:3" x14ac:dyDescent="0.15">
      <c r="A11" s="1" t="s">
        <v>11</v>
      </c>
      <c r="B11">
        <v>-2.7900000000000001E-2</v>
      </c>
      <c r="C11">
        <v>0.1268</v>
      </c>
    </row>
    <row r="12" spans="1:3" x14ac:dyDescent="0.15">
      <c r="A12" s="1" t="s">
        <v>12</v>
      </c>
      <c r="B12">
        <v>7.4000000000000003E-3</v>
      </c>
      <c r="C12">
        <v>0.1052</v>
      </c>
    </row>
    <row r="13" spans="1:3" x14ac:dyDescent="0.15">
      <c r="A13" s="1" t="s">
        <v>13</v>
      </c>
      <c r="B13">
        <v>-2.47E-2</v>
      </c>
      <c r="C13">
        <v>6.1400000000000003E-2</v>
      </c>
    </row>
    <row r="14" spans="1:3" x14ac:dyDescent="0.15">
      <c r="A14" s="1" t="s">
        <v>14</v>
      </c>
      <c r="B14">
        <v>-4.9399999999999999E-2</v>
      </c>
      <c r="C14">
        <v>6.7900000000000002E-2</v>
      </c>
    </row>
    <row r="15" spans="1:3" x14ac:dyDescent="0.15">
      <c r="A15" s="1" t="s">
        <v>15</v>
      </c>
      <c r="B15">
        <v>-5.1900000000000002E-2</v>
      </c>
      <c r="C15">
        <v>6.3799999999999996E-2</v>
      </c>
    </row>
    <row r="16" spans="1:3" x14ac:dyDescent="0.15">
      <c r="A16" s="1" t="s">
        <v>16</v>
      </c>
      <c r="B16">
        <v>-6.4500000000000002E-2</v>
      </c>
      <c r="C16">
        <v>3.8699999999999998E-2</v>
      </c>
    </row>
    <row r="17" spans="1:3" x14ac:dyDescent="0.15">
      <c r="A17" s="1" t="s">
        <v>17</v>
      </c>
      <c r="B17">
        <v>-6.9900000000000004E-2</v>
      </c>
      <c r="C17">
        <v>9.0800000000000006E-2</v>
      </c>
    </row>
    <row r="18" spans="1:3" x14ac:dyDescent="0.15">
      <c r="A18" s="1" t="s">
        <v>18</v>
      </c>
      <c r="B18">
        <v>1.8499999999999999E-2</v>
      </c>
      <c r="C18">
        <v>0.1101</v>
      </c>
    </row>
    <row r="19" spans="1:3" x14ac:dyDescent="0.15">
      <c r="A19" s="1" t="s">
        <v>19</v>
      </c>
      <c r="B19">
        <v>3.7000000000000002E-3</v>
      </c>
      <c r="C19">
        <v>9.0999999999999998E-2</v>
      </c>
    </row>
    <row r="20" spans="1:3" x14ac:dyDescent="0.15">
      <c r="A20" s="1" t="s">
        <v>20</v>
      </c>
      <c r="B20">
        <v>-4.8999999999999998E-3</v>
      </c>
      <c r="C20">
        <v>9.2700000000000005E-2</v>
      </c>
    </row>
    <row r="21" spans="1:3" x14ac:dyDescent="0.15">
      <c r="A21" s="1" t="s">
        <v>21</v>
      </c>
      <c r="B21">
        <v>-5.3999999999999999E-2</v>
      </c>
      <c r="C21">
        <v>0.1002</v>
      </c>
    </row>
    <row r="22" spans="1:3" x14ac:dyDescent="0.15">
      <c r="A22" s="1" t="s">
        <v>22</v>
      </c>
      <c r="B22">
        <v>-4.3200000000000002E-2</v>
      </c>
      <c r="C22">
        <v>0.1123</v>
      </c>
    </row>
    <row r="23" spans="1:3" x14ac:dyDescent="0.15">
      <c r="A23" s="1" t="s">
        <v>23</v>
      </c>
      <c r="B23">
        <v>-9.5299999999999996E-2</v>
      </c>
      <c r="C23">
        <v>0.18210000000000001</v>
      </c>
    </row>
    <row r="24" spans="1:3" x14ac:dyDescent="0.15">
      <c r="A24" s="1" t="s">
        <v>24</v>
      </c>
      <c r="B24">
        <v>-9.8400000000000001E-2</v>
      </c>
      <c r="C24">
        <v>0.20660000000000001</v>
      </c>
    </row>
    <row r="25" spans="1:3" x14ac:dyDescent="0.15">
      <c r="A25" s="1" t="s">
        <v>25</v>
      </c>
      <c r="B25">
        <v>-8.1699999999999995E-2</v>
      </c>
      <c r="C25">
        <v>0.19070000000000001</v>
      </c>
    </row>
    <row r="26" spans="1:3" x14ac:dyDescent="0.15">
      <c r="A26" s="1" t="s">
        <v>26</v>
      </c>
      <c r="B26">
        <v>-4.3400000000000001E-2</v>
      </c>
      <c r="C26">
        <v>0.18440000000000001</v>
      </c>
    </row>
    <row r="27" spans="1:3" x14ac:dyDescent="0.15">
      <c r="A27" s="1" t="s">
        <v>27</v>
      </c>
      <c r="B27">
        <v>-1.66E-2</v>
      </c>
      <c r="C27">
        <v>0.184</v>
      </c>
    </row>
    <row r="28" spans="1:3" x14ac:dyDescent="0.15">
      <c r="A28" s="1" t="s">
        <v>28</v>
      </c>
      <c r="B28">
        <v>3.56E-2</v>
      </c>
      <c r="C28">
        <v>0.1222</v>
      </c>
    </row>
    <row r="29" spans="1:3" x14ac:dyDescent="0.15">
      <c r="A29" s="1" t="s">
        <v>29</v>
      </c>
      <c r="B29">
        <v>6.4999999999999997E-3</v>
      </c>
      <c r="C29">
        <v>5.4300000000000001E-2</v>
      </c>
    </row>
    <row r="30" spans="1:3" x14ac:dyDescent="0.15">
      <c r="A30" s="1" t="s">
        <v>30</v>
      </c>
      <c r="B30">
        <v>1.0999999999999999E-2</v>
      </c>
      <c r="C30">
        <v>3.0800000000000001E-2</v>
      </c>
    </row>
    <row r="31" spans="1:3" x14ac:dyDescent="0.15">
      <c r="A31" s="1" t="s">
        <v>31</v>
      </c>
      <c r="B31">
        <v>-5.4999999999999997E-3</v>
      </c>
      <c r="C31">
        <v>3.7100000000000001E-2</v>
      </c>
    </row>
    <row r="32" spans="1:3" x14ac:dyDescent="0.15">
      <c r="A32" s="1" t="s">
        <v>32</v>
      </c>
      <c r="B32">
        <v>-2.8999999999999998E-3</v>
      </c>
      <c r="C32">
        <v>3.4799999999999998E-2</v>
      </c>
    </row>
    <row r="33" spans="1:3" x14ac:dyDescent="0.15">
      <c r="A33" s="1" t="s">
        <v>33</v>
      </c>
      <c r="B33">
        <v>-1.12E-2</v>
      </c>
      <c r="C33">
        <v>1.7399999999999999E-2</v>
      </c>
    </row>
    <row r="34" spans="1:3" x14ac:dyDescent="0.15">
      <c r="A34" s="1" t="s">
        <v>34</v>
      </c>
      <c r="B34">
        <v>-2.6100000000000002E-2</v>
      </c>
      <c r="C34">
        <v>3.7999999999999999E-2</v>
      </c>
    </row>
    <row r="35" spans="1:3" x14ac:dyDescent="0.15">
      <c r="A35" s="1" t="s">
        <v>35</v>
      </c>
      <c r="B35">
        <v>-3.5999999999999999E-3</v>
      </c>
      <c r="C35">
        <v>2.9399999999999999E-2</v>
      </c>
    </row>
    <row r="36" spans="1:3" x14ac:dyDescent="0.15">
      <c r="A36" s="1" t="s">
        <v>36</v>
      </c>
      <c r="B36">
        <v>2.3E-3</v>
      </c>
      <c r="C36">
        <v>3.1099999999999999E-2</v>
      </c>
    </row>
    <row r="37" spans="1:3" x14ac:dyDescent="0.15">
      <c r="A37" s="1" t="s">
        <v>37</v>
      </c>
      <c r="B37">
        <v>7.6E-3</v>
      </c>
      <c r="C37">
        <v>7.6E-3</v>
      </c>
    </row>
    <row r="38" spans="1:3" x14ac:dyDescent="0.15">
      <c r="A38" s="1" t="s">
        <v>38</v>
      </c>
      <c r="B38">
        <v>-4.4000000000000003E-3</v>
      </c>
      <c r="C38">
        <v>8.0000000000000002E-3</v>
      </c>
    </row>
    <row r="39" spans="1:3" x14ac:dyDescent="0.15">
      <c r="A39" s="1" t="s">
        <v>39</v>
      </c>
      <c r="B39">
        <v>1.6999999999999999E-3</v>
      </c>
      <c r="C39">
        <v>1.6999999999999999E-3</v>
      </c>
    </row>
    <row r="40" spans="1:3" x14ac:dyDescent="0.15">
      <c r="A40" s="1" t="s">
        <v>40</v>
      </c>
      <c r="B40">
        <v>-5.0000000000000001E-4</v>
      </c>
      <c r="C40">
        <v>7.9000000000000008E-3</v>
      </c>
    </row>
    <row r="41" spans="1:3" x14ac:dyDescent="0.15">
      <c r="A41" s="1" t="s">
        <v>41</v>
      </c>
      <c r="B41">
        <v>2.8E-3</v>
      </c>
      <c r="C41">
        <v>1.9699999999999999E-2</v>
      </c>
    </row>
    <row r="42" spans="1:3" x14ac:dyDescent="0.15">
      <c r="A42" s="1" t="s">
        <v>42</v>
      </c>
      <c r="B42">
        <v>8.9999999999999998E-4</v>
      </c>
      <c r="C42">
        <v>2.3599999999999999E-2</v>
      </c>
    </row>
    <row r="43" spans="1:3" x14ac:dyDescent="0.15">
      <c r="A43" s="1" t="s">
        <v>43</v>
      </c>
      <c r="B43">
        <v>-7.4000000000000003E-3</v>
      </c>
      <c r="C43">
        <v>2.7199999999999998E-2</v>
      </c>
    </row>
    <row r="44" spans="1:3" x14ac:dyDescent="0.15">
      <c r="A44" s="1" t="s">
        <v>44</v>
      </c>
      <c r="B44">
        <v>-1.11E-2</v>
      </c>
      <c r="C44">
        <v>2.7900000000000001E-2</v>
      </c>
    </row>
    <row r="45" spans="1:3" x14ac:dyDescent="0.15">
      <c r="A45" s="1" t="s">
        <v>45</v>
      </c>
      <c r="B45">
        <v>-4.7000000000000002E-3</v>
      </c>
      <c r="C45">
        <v>1.9599999999999999E-2</v>
      </c>
    </row>
    <row r="46" spans="1:3" x14ac:dyDescent="0.15">
      <c r="A46" s="1" t="s">
        <v>46</v>
      </c>
      <c r="B46">
        <v>-1.7500000000000002E-2</v>
      </c>
      <c r="C46">
        <v>4.2500000000000003E-2</v>
      </c>
    </row>
    <row r="47" spans="1:3" x14ac:dyDescent="0.15">
      <c r="A47" s="1" t="s">
        <v>47</v>
      </c>
      <c r="B47">
        <v>-3.5700000000000003E-2</v>
      </c>
      <c r="C47">
        <v>6.4199999999999993E-2</v>
      </c>
    </row>
    <row r="48" spans="1:3" x14ac:dyDescent="0.15">
      <c r="A48" s="1" t="s">
        <v>48</v>
      </c>
      <c r="B48">
        <v>-6.2600000000000003E-2</v>
      </c>
      <c r="C48">
        <v>0.13420000000000001</v>
      </c>
    </row>
    <row r="49" spans="1:3" x14ac:dyDescent="0.15">
      <c r="A49" s="1" t="s">
        <v>49</v>
      </c>
      <c r="B49">
        <v>-5.5399999999999998E-2</v>
      </c>
      <c r="C49">
        <v>0.2016</v>
      </c>
    </row>
    <row r="50" spans="1:3" x14ac:dyDescent="0.15">
      <c r="A50" s="1" t="s">
        <v>50</v>
      </c>
      <c r="B50">
        <v>-1.61E-2</v>
      </c>
      <c r="C50">
        <v>0.1696</v>
      </c>
    </row>
    <row r="51" spans="1:3" x14ac:dyDescent="0.15">
      <c r="A51" s="1" t="s">
        <v>51</v>
      </c>
      <c r="B51">
        <v>-4.9000000000000002E-2</v>
      </c>
      <c r="C51">
        <v>0.1991</v>
      </c>
    </row>
    <row r="52" spans="1:3" x14ac:dyDescent="0.15">
      <c r="A52" s="1" t="s">
        <v>52</v>
      </c>
      <c r="B52">
        <v>-5.5800000000000002E-2</v>
      </c>
      <c r="C52">
        <v>0.1865</v>
      </c>
    </row>
    <row r="53" spans="1:3" x14ac:dyDescent="0.15">
      <c r="A53" s="1" t="s">
        <v>53</v>
      </c>
      <c r="B53">
        <v>-8.2299999999999998E-2</v>
      </c>
      <c r="C53">
        <v>0.24360000000000001</v>
      </c>
    </row>
    <row r="54" spans="1:3" x14ac:dyDescent="0.15">
      <c r="A54" s="1" t="s">
        <v>54</v>
      </c>
      <c r="B54">
        <v>-3.4099999999999998E-2</v>
      </c>
      <c r="C54">
        <v>0.23150000000000001</v>
      </c>
    </row>
    <row r="55" spans="1:3" x14ac:dyDescent="0.15">
      <c r="A55" s="1" t="s">
        <v>55</v>
      </c>
      <c r="B55">
        <v>1.3599999999999999E-2</v>
      </c>
      <c r="C55">
        <v>0.2031</v>
      </c>
    </row>
    <row r="56" spans="1:3" x14ac:dyDescent="0.15">
      <c r="A56" s="1" t="s">
        <v>56</v>
      </c>
      <c r="B56">
        <v>1.0500000000000001E-2</v>
      </c>
      <c r="C56">
        <v>0.2039</v>
      </c>
    </row>
    <row r="57" spans="1:3" x14ac:dyDescent="0.15">
      <c r="A57" s="1" t="s">
        <v>57</v>
      </c>
      <c r="B57">
        <v>-3.04E-2</v>
      </c>
      <c r="C57">
        <v>0.16250000000000001</v>
      </c>
    </row>
    <row r="58" spans="1:3" x14ac:dyDescent="0.15">
      <c r="A58" s="1" t="s">
        <v>58</v>
      </c>
      <c r="B58">
        <v>-4.7000000000000002E-3</v>
      </c>
      <c r="C58">
        <v>0.13170000000000001</v>
      </c>
    </row>
    <row r="59" spans="1:3" x14ac:dyDescent="0.15">
      <c r="A59" s="1" t="s">
        <v>59</v>
      </c>
      <c r="B59">
        <v>2.1399999999999999E-2</v>
      </c>
      <c r="C59">
        <v>7.5700000000000003E-2</v>
      </c>
    </row>
    <row r="60" spans="1:3" x14ac:dyDescent="0.15">
      <c r="A60" s="1" t="s">
        <v>60</v>
      </c>
      <c r="B60">
        <v>2.3E-3</v>
      </c>
      <c r="C60">
        <v>0.04</v>
      </c>
    </row>
    <row r="61" spans="1:3" x14ac:dyDescent="0.15">
      <c r="A61" s="1" t="s">
        <v>61</v>
      </c>
      <c r="B61">
        <v>4.4000000000000003E-3</v>
      </c>
      <c r="C61">
        <v>4.2200000000000001E-2</v>
      </c>
    </row>
    <row r="62" spans="1:3" x14ac:dyDescent="0.15">
      <c r="A62" s="1" t="s">
        <v>62</v>
      </c>
      <c r="B62">
        <v>-2.3300000000000001E-2</v>
      </c>
      <c r="C62">
        <v>6.1100000000000002E-2</v>
      </c>
    </row>
    <row r="63" spans="1:3" x14ac:dyDescent="0.15">
      <c r="A63" s="1" t="s">
        <v>63</v>
      </c>
      <c r="B63">
        <v>-2.1399999999999999E-2</v>
      </c>
      <c r="C63">
        <v>0.05</v>
      </c>
    </row>
    <row r="64" spans="1:3" x14ac:dyDescent="0.15">
      <c r="A64" s="1" t="s">
        <v>64</v>
      </c>
      <c r="B64">
        <v>-2.8000000000000001E-2</v>
      </c>
      <c r="C64">
        <v>5.5500000000000001E-2</v>
      </c>
    </row>
    <row r="65" spans="1:3" x14ac:dyDescent="0.15">
      <c r="A65" s="1" t="s">
        <v>65</v>
      </c>
      <c r="B65">
        <v>-6.4999999999999997E-3</v>
      </c>
      <c r="C65">
        <v>6.8699999999999997E-2</v>
      </c>
    </row>
    <row r="66" spans="1:3" x14ac:dyDescent="0.15">
      <c r="A66" s="1" t="s">
        <v>66</v>
      </c>
      <c r="B66">
        <v>-2.0400000000000001E-2</v>
      </c>
      <c r="C66">
        <v>7.0400000000000004E-2</v>
      </c>
    </row>
    <row r="67" spans="1:3" x14ac:dyDescent="0.15">
      <c r="A67" s="1" t="s">
        <v>67</v>
      </c>
      <c r="B67">
        <v>-1.95E-2</v>
      </c>
      <c r="C67">
        <v>0.1116</v>
      </c>
    </row>
    <row r="68" spans="1:3" x14ac:dyDescent="0.15">
      <c r="A68" s="1" t="s">
        <v>68</v>
      </c>
      <c r="B68">
        <v>-2.6800000000000001E-2</v>
      </c>
      <c r="C68">
        <v>0.1583</v>
      </c>
    </row>
    <row r="69" spans="1:3" x14ac:dyDescent="0.15">
      <c r="A69" s="1" t="s">
        <v>69</v>
      </c>
      <c r="B69">
        <v>-2.06E-2</v>
      </c>
      <c r="C69">
        <v>0.1671</v>
      </c>
    </row>
    <row r="70" spans="1:3" x14ac:dyDescent="0.15">
      <c r="A70" s="1" t="s">
        <v>70</v>
      </c>
      <c r="B70">
        <v>-3.1300000000000001E-2</v>
      </c>
      <c r="C70">
        <v>0.15890000000000001</v>
      </c>
    </row>
    <row r="71" spans="1:3" x14ac:dyDescent="0.15">
      <c r="A71" s="1" t="s">
        <v>71</v>
      </c>
      <c r="B71">
        <v>-1.9199999999999998E-2</v>
      </c>
      <c r="C71">
        <v>0.19769999999999999</v>
      </c>
    </row>
    <row r="72" spans="1:3" x14ac:dyDescent="0.15">
      <c r="A72" s="1" t="s">
        <v>72</v>
      </c>
      <c r="B72">
        <v>3.49E-2</v>
      </c>
      <c r="C72">
        <v>0.17949999999999999</v>
      </c>
    </row>
    <row r="73" spans="1:3" x14ac:dyDescent="0.15">
      <c r="A73" s="1" t="s">
        <v>73</v>
      </c>
      <c r="B73">
        <v>1.9800000000000002E-2</v>
      </c>
      <c r="C73">
        <v>0.1474</v>
      </c>
    </row>
    <row r="74" spans="1:3" x14ac:dyDescent="0.15">
      <c r="A74" s="1" t="s">
        <v>74</v>
      </c>
      <c r="B74">
        <v>-1.2699999999999999E-2</v>
      </c>
      <c r="C74">
        <v>0.13969999999999999</v>
      </c>
    </row>
    <row r="75" spans="1:3" x14ac:dyDescent="0.15">
      <c r="A75" s="1" t="s">
        <v>75</v>
      </c>
      <c r="B75">
        <v>-2.3900000000000001E-2</v>
      </c>
      <c r="C75">
        <v>0.16200000000000001</v>
      </c>
    </row>
    <row r="76" spans="1:3" x14ac:dyDescent="0.15">
      <c r="A76" s="1" t="s">
        <v>76</v>
      </c>
      <c r="B76">
        <v>-4.3499999999999997E-2</v>
      </c>
      <c r="C76">
        <v>0.15079999999999999</v>
      </c>
    </row>
    <row r="77" spans="1:3" x14ac:dyDescent="0.15">
      <c r="A77" s="1" t="s">
        <v>77</v>
      </c>
      <c r="B77">
        <v>-2.64E-2</v>
      </c>
      <c r="C77">
        <v>0.1183</v>
      </c>
    </row>
    <row r="78" spans="1:3" x14ac:dyDescent="0.15">
      <c r="A78" s="1" t="s">
        <v>78</v>
      </c>
      <c r="B78">
        <v>-1.17E-2</v>
      </c>
      <c r="C78">
        <v>8.2799999999999999E-2</v>
      </c>
    </row>
    <row r="79" spans="1:3" x14ac:dyDescent="0.15">
      <c r="A79" s="1" t="s">
        <v>79</v>
      </c>
      <c r="B79">
        <v>-1.6999999999999999E-3</v>
      </c>
      <c r="C79">
        <v>8.4000000000000005E-2</v>
      </c>
    </row>
    <row r="80" spans="1:3" x14ac:dyDescent="0.15">
      <c r="A80" s="1" t="s">
        <v>80</v>
      </c>
      <c r="B80">
        <v>-4.4000000000000003E-3</v>
      </c>
      <c r="C80">
        <v>7.9600000000000004E-2</v>
      </c>
    </row>
    <row r="81" spans="1:3" x14ac:dyDescent="0.15">
      <c r="A81" s="1" t="s">
        <v>81</v>
      </c>
      <c r="B81">
        <v>-4.7199999999999999E-2</v>
      </c>
      <c r="C81">
        <v>0.13200000000000001</v>
      </c>
    </row>
    <row r="82" spans="1:3" x14ac:dyDescent="0.15">
      <c r="A82" s="1" t="s">
        <v>82</v>
      </c>
      <c r="B82">
        <v>-5.4899999999999997E-2</v>
      </c>
      <c r="C82">
        <v>0.14910000000000001</v>
      </c>
    </row>
    <row r="83" spans="1:3" x14ac:dyDescent="0.15">
      <c r="A83" s="1" t="s">
        <v>83</v>
      </c>
      <c r="B83">
        <v>-6.2199999999999998E-2</v>
      </c>
      <c r="C83">
        <v>0.14230000000000001</v>
      </c>
    </row>
    <row r="84" spans="1:3" x14ac:dyDescent="0.15">
      <c r="A84" s="1" t="s">
        <v>84</v>
      </c>
      <c r="B84">
        <v>-1.8700000000000001E-2</v>
      </c>
      <c r="C84">
        <v>0.1096</v>
      </c>
    </row>
    <row r="85" spans="1:3" x14ac:dyDescent="0.15">
      <c r="A85" s="1" t="s">
        <v>85</v>
      </c>
      <c r="B85">
        <v>1.6400000000000001E-2</v>
      </c>
      <c r="C85">
        <v>7.8100000000000003E-2</v>
      </c>
    </row>
    <row r="86" spans="1:3" x14ac:dyDescent="0.15">
      <c r="A86" s="1" t="s">
        <v>86</v>
      </c>
      <c r="B86">
        <v>-4.9200000000000001E-2</v>
      </c>
      <c r="C86">
        <v>0.1105</v>
      </c>
    </row>
    <row r="87" spans="1:3" x14ac:dyDescent="0.15">
      <c r="A87" s="1" t="s">
        <v>87</v>
      </c>
      <c r="B87">
        <v>-2.3800000000000002E-2</v>
      </c>
      <c r="C87">
        <v>0.1104</v>
      </c>
    </row>
    <row r="88" spans="1:3" x14ac:dyDescent="0.15">
      <c r="A88" s="1" t="s">
        <v>88</v>
      </c>
      <c r="B88">
        <v>-1.06E-2</v>
      </c>
      <c r="C88">
        <v>9.5100000000000004E-2</v>
      </c>
    </row>
    <row r="89" spans="1:3" x14ac:dyDescent="0.15">
      <c r="A89" s="1" t="s">
        <v>89</v>
      </c>
      <c r="B89">
        <v>-1.23E-2</v>
      </c>
      <c r="C89">
        <v>7.4399999999999994E-2</v>
      </c>
    </row>
    <row r="90" spans="1:3" x14ac:dyDescent="0.15">
      <c r="A90" s="1" t="s">
        <v>90</v>
      </c>
      <c r="B90">
        <v>-2.52E-2</v>
      </c>
      <c r="C90">
        <v>6.8500000000000005E-2</v>
      </c>
    </row>
    <row r="91" spans="1:3" x14ac:dyDescent="0.15">
      <c r="A91" s="1" t="s">
        <v>91</v>
      </c>
      <c r="B91">
        <v>-3.0700000000000002E-2</v>
      </c>
      <c r="C91">
        <v>6.2799999999999995E-2</v>
      </c>
    </row>
    <row r="92" spans="1:3" x14ac:dyDescent="0.15">
      <c r="A92" s="1" t="s">
        <v>92</v>
      </c>
      <c r="B92">
        <v>-2.52E-2</v>
      </c>
      <c r="C92">
        <v>7.7100000000000002E-2</v>
      </c>
    </row>
    <row r="93" spans="1:3" x14ac:dyDescent="0.15">
      <c r="A93" s="1" t="s">
        <v>93</v>
      </c>
      <c r="B93">
        <v>-3.5099999999999999E-2</v>
      </c>
      <c r="C93">
        <v>0.11600000000000001</v>
      </c>
    </row>
    <row r="94" spans="1:3" x14ac:dyDescent="0.15">
      <c r="A94" s="1" t="s">
        <v>94</v>
      </c>
      <c r="B94">
        <v>-3.9199999999999999E-2</v>
      </c>
      <c r="C94">
        <v>0.12540000000000001</v>
      </c>
    </row>
    <row r="95" spans="1:3" x14ac:dyDescent="0.15">
      <c r="A95" s="1" t="s">
        <v>95</v>
      </c>
      <c r="B95">
        <v>-3.73E-2</v>
      </c>
      <c r="C95">
        <v>0.16020000000000001</v>
      </c>
    </row>
    <row r="96" spans="1:3" x14ac:dyDescent="0.15">
      <c r="A96" s="1" t="s">
        <v>96</v>
      </c>
      <c r="B96">
        <v>-3.4500000000000003E-2</v>
      </c>
      <c r="C96">
        <v>0.15110000000000001</v>
      </c>
    </row>
    <row r="97" spans="1:3" x14ac:dyDescent="0.15">
      <c r="A97" s="1" t="s">
        <v>97</v>
      </c>
      <c r="B97">
        <v>-6.4500000000000002E-2</v>
      </c>
      <c r="C97">
        <v>0.1507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7"/>
  <sheetViews>
    <sheetView tabSelected="1" workbookViewId="0">
      <selection activeCell="G23" sqref="G23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 t="s">
        <v>2</v>
      </c>
      <c r="B2">
        <v>-5.6899999999999999E-2</v>
      </c>
      <c r="C2">
        <v>6.9800000000000001E-2</v>
      </c>
    </row>
    <row r="3" spans="1:3" x14ac:dyDescent="0.15">
      <c r="A3" s="1" t="s">
        <v>3</v>
      </c>
      <c r="B3">
        <v>-9.9500000000000005E-2</v>
      </c>
      <c r="C3">
        <v>0.17730000000000001</v>
      </c>
    </row>
    <row r="4" spans="1:3" x14ac:dyDescent="0.15">
      <c r="A4" s="1" t="s">
        <v>4</v>
      </c>
      <c r="B4">
        <v>-0.1096</v>
      </c>
      <c r="C4">
        <v>0.2238</v>
      </c>
    </row>
    <row r="5" spans="1:3" x14ac:dyDescent="0.15">
      <c r="A5" s="1" t="s">
        <v>5</v>
      </c>
      <c r="B5">
        <v>-0.1031</v>
      </c>
      <c r="C5">
        <v>0.2742</v>
      </c>
    </row>
    <row r="6" spans="1:3" x14ac:dyDescent="0.15">
      <c r="A6" s="1" t="s">
        <v>6</v>
      </c>
      <c r="B6">
        <v>-5.5E-2</v>
      </c>
      <c r="C6">
        <v>0.25369999999999998</v>
      </c>
    </row>
    <row r="7" spans="1:3" x14ac:dyDescent="0.15">
      <c r="A7" s="1" t="s">
        <v>7</v>
      </c>
      <c r="B7">
        <v>-6.6799999999999998E-2</v>
      </c>
      <c r="C7">
        <v>0.21179999999999999</v>
      </c>
    </row>
    <row r="8" spans="1:3" x14ac:dyDescent="0.15">
      <c r="A8" s="1" t="s">
        <v>8</v>
      </c>
      <c r="B8">
        <v>-0.1237</v>
      </c>
      <c r="C8">
        <v>0.1782</v>
      </c>
    </row>
    <row r="9" spans="1:3" x14ac:dyDescent="0.15">
      <c r="A9" s="1" t="s">
        <v>9</v>
      </c>
      <c r="B9">
        <v>-5.9799999999999999E-2</v>
      </c>
      <c r="C9">
        <v>0.2165</v>
      </c>
    </row>
    <row r="10" spans="1:3" x14ac:dyDescent="0.15">
      <c r="A10" s="1" t="s">
        <v>10</v>
      </c>
      <c r="B10">
        <v>-5.4100000000000002E-2</v>
      </c>
      <c r="C10">
        <v>0.1701</v>
      </c>
    </row>
    <row r="11" spans="1:3" x14ac:dyDescent="0.15">
      <c r="A11" s="1" t="s">
        <v>11</v>
      </c>
      <c r="B11">
        <v>-5.3600000000000002E-2</v>
      </c>
      <c r="C11">
        <v>0.16600000000000001</v>
      </c>
    </row>
    <row r="12" spans="1:3" x14ac:dyDescent="0.15">
      <c r="A12" s="1" t="s">
        <v>12</v>
      </c>
      <c r="B12">
        <v>-7.8299999999999995E-2</v>
      </c>
      <c r="C12">
        <v>0.1603</v>
      </c>
    </row>
    <row r="13" spans="1:3" x14ac:dyDescent="0.15">
      <c r="A13" s="1" t="s">
        <v>13</v>
      </c>
      <c r="B13">
        <v>-4.8300000000000003E-2</v>
      </c>
      <c r="C13">
        <v>0.13730000000000001</v>
      </c>
    </row>
    <row r="14" spans="1:3" x14ac:dyDescent="0.15">
      <c r="A14" s="1" t="s">
        <v>14</v>
      </c>
      <c r="B14">
        <v>-5.6899999999999999E-2</v>
      </c>
      <c r="C14">
        <v>0.1211</v>
      </c>
    </row>
    <row r="15" spans="1:3" x14ac:dyDescent="0.15">
      <c r="A15" s="1" t="s">
        <v>15</v>
      </c>
      <c r="B15">
        <v>-0.1394</v>
      </c>
      <c r="C15">
        <v>0.16619999999999999</v>
      </c>
    </row>
    <row r="16" spans="1:3" x14ac:dyDescent="0.15">
      <c r="A16" s="1" t="s">
        <v>16</v>
      </c>
      <c r="B16">
        <v>-0.1706</v>
      </c>
      <c r="C16">
        <v>0.1462</v>
      </c>
    </row>
    <row r="17" spans="1:3" x14ac:dyDescent="0.15">
      <c r="A17" s="1" t="s">
        <v>17</v>
      </c>
      <c r="B17">
        <v>-0.11119999999999999</v>
      </c>
      <c r="C17">
        <v>0.2135</v>
      </c>
    </row>
    <row r="18" spans="1:3" x14ac:dyDescent="0.15">
      <c r="A18" s="1" t="s">
        <v>18</v>
      </c>
      <c r="B18">
        <v>0.1048</v>
      </c>
      <c r="C18">
        <v>0.21379999999999999</v>
      </c>
    </row>
    <row r="19" spans="1:3" x14ac:dyDescent="0.15">
      <c r="A19" s="1" t="s">
        <v>19</v>
      </c>
      <c r="B19">
        <v>-2.5999999999999999E-2</v>
      </c>
      <c r="C19">
        <v>0.1812</v>
      </c>
    </row>
    <row r="20" spans="1:3" x14ac:dyDescent="0.15">
      <c r="A20" s="1" t="s">
        <v>20</v>
      </c>
      <c r="B20">
        <v>-6.6000000000000003E-2</v>
      </c>
      <c r="C20">
        <v>0.19739999999999999</v>
      </c>
    </row>
    <row r="21" spans="1:3" x14ac:dyDescent="0.15">
      <c r="A21" s="1" t="s">
        <v>21</v>
      </c>
      <c r="B21">
        <v>-0.10929999999999999</v>
      </c>
      <c r="C21">
        <v>0.21249999999999999</v>
      </c>
    </row>
    <row r="22" spans="1:3" x14ac:dyDescent="0.15">
      <c r="A22" s="1" t="s">
        <v>22</v>
      </c>
      <c r="B22">
        <v>-0.1085</v>
      </c>
      <c r="C22">
        <v>0.26679999999999998</v>
      </c>
    </row>
    <row r="23" spans="1:3" x14ac:dyDescent="0.15">
      <c r="A23" s="1" t="s">
        <v>23</v>
      </c>
      <c r="B23">
        <v>-0.15429999999999999</v>
      </c>
      <c r="C23">
        <v>0.28870000000000001</v>
      </c>
    </row>
    <row r="24" spans="1:3" x14ac:dyDescent="0.15">
      <c r="A24" s="1" t="s">
        <v>24</v>
      </c>
      <c r="B24">
        <v>-0.1993</v>
      </c>
      <c r="C24">
        <v>0.35970000000000002</v>
      </c>
    </row>
    <row r="25" spans="1:3" x14ac:dyDescent="0.15">
      <c r="A25" s="1" t="s">
        <v>25</v>
      </c>
      <c r="B25">
        <v>-0.13619999999999999</v>
      </c>
      <c r="C25">
        <v>0.3604</v>
      </c>
    </row>
    <row r="26" spans="1:3" x14ac:dyDescent="0.15">
      <c r="A26" s="1" t="s">
        <v>26</v>
      </c>
      <c r="B26">
        <v>-7.3700000000000002E-2</v>
      </c>
      <c r="C26">
        <v>0.32329999999999998</v>
      </c>
    </row>
    <row r="27" spans="1:3" x14ac:dyDescent="0.15">
      <c r="A27" s="1" t="s">
        <v>27</v>
      </c>
      <c r="B27">
        <v>-6.8400000000000002E-2</v>
      </c>
      <c r="C27">
        <v>0.33100000000000002</v>
      </c>
    </row>
    <row r="28" spans="1:3" x14ac:dyDescent="0.15">
      <c r="A28" s="1" t="s">
        <v>28</v>
      </c>
      <c r="B28">
        <v>3.2000000000000002E-3</v>
      </c>
      <c r="C28">
        <v>0.24060000000000001</v>
      </c>
    </row>
    <row r="29" spans="1:3" x14ac:dyDescent="0.15">
      <c r="A29" s="1" t="s">
        <v>29</v>
      </c>
      <c r="B29">
        <v>-3.4099999999999998E-2</v>
      </c>
      <c r="C29">
        <v>0.15790000000000001</v>
      </c>
    </row>
    <row r="30" spans="1:3" x14ac:dyDescent="0.15">
      <c r="A30" s="1" t="s">
        <v>30</v>
      </c>
      <c r="B30">
        <v>2.0999999999999999E-3</v>
      </c>
      <c r="C30">
        <v>0.13239999999999999</v>
      </c>
    </row>
    <row r="31" spans="1:3" x14ac:dyDescent="0.15">
      <c r="A31" s="1" t="s">
        <v>31</v>
      </c>
      <c r="B31">
        <v>-6.7000000000000002E-3</v>
      </c>
      <c r="C31">
        <v>9.8199999999999996E-2</v>
      </c>
    </row>
    <row r="32" spans="1:3" x14ac:dyDescent="0.15">
      <c r="A32" s="1" t="s">
        <v>32</v>
      </c>
      <c r="B32">
        <v>-2.07E-2</v>
      </c>
      <c r="C32">
        <v>6.88E-2</v>
      </c>
    </row>
    <row r="33" spans="1:3" x14ac:dyDescent="0.15">
      <c r="A33" s="1" t="s">
        <v>33</v>
      </c>
      <c r="B33">
        <v>-9.1000000000000004E-3</v>
      </c>
      <c r="C33">
        <v>6.4500000000000002E-2</v>
      </c>
    </row>
    <row r="34" spans="1:3" x14ac:dyDescent="0.15">
      <c r="A34" s="1" t="s">
        <v>34</v>
      </c>
      <c r="B34">
        <v>-2.1700000000000001E-2</v>
      </c>
      <c r="C34">
        <v>5.5E-2</v>
      </c>
    </row>
    <row r="35" spans="1:3" x14ac:dyDescent="0.15">
      <c r="A35" s="1" t="s">
        <v>35</v>
      </c>
      <c r="B35">
        <v>-1.6400000000000001E-2</v>
      </c>
      <c r="C35">
        <v>4.2999999999999997E-2</v>
      </c>
    </row>
    <row r="36" spans="1:3" x14ac:dyDescent="0.15">
      <c r="A36" s="1" t="s">
        <v>36</v>
      </c>
      <c r="B36">
        <v>-6.9999999999999999E-4</v>
      </c>
      <c r="C36">
        <v>3.1399999999999997E-2</v>
      </c>
    </row>
    <row r="37" spans="1:3" x14ac:dyDescent="0.15">
      <c r="A37" s="1" t="s">
        <v>37</v>
      </c>
      <c r="B37">
        <v>1E-3</v>
      </c>
      <c r="C37">
        <v>2.6599999999999999E-2</v>
      </c>
    </row>
    <row r="38" spans="1:3" x14ac:dyDescent="0.15">
      <c r="A38" s="1" t="s">
        <v>38</v>
      </c>
      <c r="B38">
        <v>-6.8999999999999999E-3</v>
      </c>
      <c r="C38">
        <v>1.6E-2</v>
      </c>
    </row>
    <row r="39" spans="1:3" x14ac:dyDescent="0.15">
      <c r="A39" s="1" t="s">
        <v>39</v>
      </c>
      <c r="B39">
        <v>-4.3E-3</v>
      </c>
      <c r="C39">
        <v>1.17E-2</v>
      </c>
    </row>
    <row r="40" spans="1:3" x14ac:dyDescent="0.15">
      <c r="A40" s="1" t="s">
        <v>40</v>
      </c>
      <c r="B40">
        <v>-1.9400000000000001E-2</v>
      </c>
      <c r="C40">
        <v>2.06E-2</v>
      </c>
    </row>
    <row r="41" spans="1:3" x14ac:dyDescent="0.15">
      <c r="A41" s="1" t="s">
        <v>41</v>
      </c>
      <c r="B41">
        <v>-1.0200000000000001E-2</v>
      </c>
      <c r="C41">
        <v>3.7400000000000003E-2</v>
      </c>
    </row>
    <row r="42" spans="1:3" x14ac:dyDescent="0.15">
      <c r="A42" s="1" t="s">
        <v>42</v>
      </c>
      <c r="B42">
        <v>8.6999999999999994E-3</v>
      </c>
      <c r="C42">
        <v>2.46E-2</v>
      </c>
    </row>
    <row r="43" spans="1:3" x14ac:dyDescent="0.15">
      <c r="A43" s="1" t="s">
        <v>43</v>
      </c>
      <c r="B43">
        <v>-1.83E-2</v>
      </c>
      <c r="C43">
        <v>2.4E-2</v>
      </c>
    </row>
    <row r="44" spans="1:3" x14ac:dyDescent="0.15">
      <c r="A44" s="1" t="s">
        <v>44</v>
      </c>
      <c r="B44">
        <v>-3.2300000000000002E-2</v>
      </c>
      <c r="C44">
        <v>4.5699999999999998E-2</v>
      </c>
    </row>
    <row r="45" spans="1:3" x14ac:dyDescent="0.15">
      <c r="A45" s="1" t="s">
        <v>45</v>
      </c>
      <c r="B45">
        <v>-5.0900000000000001E-2</v>
      </c>
      <c r="C45">
        <v>8.0299999999999996E-2</v>
      </c>
    </row>
    <row r="46" spans="1:3" x14ac:dyDescent="0.15">
      <c r="A46" s="1" t="s">
        <v>46</v>
      </c>
      <c r="B46">
        <v>-3.4700000000000002E-2</v>
      </c>
      <c r="C46">
        <v>0.1033</v>
      </c>
    </row>
    <row r="47" spans="1:3" x14ac:dyDescent="0.15">
      <c r="A47" s="1" t="s">
        <v>47</v>
      </c>
      <c r="B47">
        <v>-1.77E-2</v>
      </c>
      <c r="C47">
        <v>0.1583</v>
      </c>
    </row>
    <row r="48" spans="1:3" x14ac:dyDescent="0.15">
      <c r="A48" s="1" t="s">
        <v>48</v>
      </c>
      <c r="B48">
        <v>-7.2599999999999998E-2</v>
      </c>
      <c r="C48">
        <v>0.29559999999999997</v>
      </c>
    </row>
    <row r="49" spans="1:3" x14ac:dyDescent="0.15">
      <c r="A49" s="1" t="s">
        <v>49</v>
      </c>
      <c r="B49">
        <v>-0.1</v>
      </c>
      <c r="C49">
        <v>0.38419999999999999</v>
      </c>
    </row>
    <row r="50" spans="1:3" x14ac:dyDescent="0.15">
      <c r="A50" s="1" t="s">
        <v>50</v>
      </c>
      <c r="B50">
        <v>-0.1138</v>
      </c>
      <c r="C50">
        <v>0.4824</v>
      </c>
    </row>
    <row r="51" spans="1:3" x14ac:dyDescent="0.15">
      <c r="A51" s="1" t="s">
        <v>51</v>
      </c>
      <c r="B51">
        <v>-0.1305</v>
      </c>
      <c r="C51">
        <v>0.45910000000000001</v>
      </c>
    </row>
    <row r="52" spans="1:3" x14ac:dyDescent="0.15">
      <c r="A52" s="1" t="s">
        <v>52</v>
      </c>
      <c r="B52">
        <v>-6.7199999999999996E-2</v>
      </c>
      <c r="C52">
        <v>0.439</v>
      </c>
    </row>
    <row r="53" spans="1:3" x14ac:dyDescent="0.15">
      <c r="A53" s="1" t="s">
        <v>53</v>
      </c>
      <c r="B53">
        <v>-8.2799999999999999E-2</v>
      </c>
      <c r="C53">
        <v>0.41149999999999998</v>
      </c>
    </row>
    <row r="54" spans="1:3" x14ac:dyDescent="0.15">
      <c r="A54" s="1" t="s">
        <v>54</v>
      </c>
      <c r="B54">
        <v>-1.9400000000000001E-2</v>
      </c>
      <c r="C54">
        <v>0.40760000000000002</v>
      </c>
    </row>
    <row r="55" spans="1:3" x14ac:dyDescent="0.15">
      <c r="A55" s="1" t="s">
        <v>55</v>
      </c>
      <c r="B55">
        <v>-4.4200000000000003E-2</v>
      </c>
      <c r="C55">
        <v>0.41820000000000002</v>
      </c>
    </row>
    <row r="56" spans="1:3" x14ac:dyDescent="0.15">
      <c r="A56" s="1" t="s">
        <v>56</v>
      </c>
      <c r="B56">
        <v>1.89E-2</v>
      </c>
      <c r="C56">
        <v>0.3574</v>
      </c>
    </row>
    <row r="57" spans="1:3" x14ac:dyDescent="0.15">
      <c r="A57" s="1" t="s">
        <v>57</v>
      </c>
      <c r="B57">
        <v>9.8500000000000004E-2</v>
      </c>
      <c r="C57">
        <v>0.20050000000000001</v>
      </c>
    </row>
    <row r="58" spans="1:3" x14ac:dyDescent="0.15">
      <c r="A58" s="1" t="s">
        <v>58</v>
      </c>
      <c r="B58">
        <v>-7.4999999999999997E-3</v>
      </c>
      <c r="C58">
        <v>8.0799999999999997E-2</v>
      </c>
    </row>
    <row r="59" spans="1:3" x14ac:dyDescent="0.15">
      <c r="A59" s="1" t="s">
        <v>59</v>
      </c>
      <c r="B59">
        <v>-2.4199999999999999E-2</v>
      </c>
      <c r="C59">
        <v>8.3000000000000004E-2</v>
      </c>
    </row>
    <row r="60" spans="1:3" x14ac:dyDescent="0.15">
      <c r="A60" s="1" t="s">
        <v>60</v>
      </c>
      <c r="B60">
        <v>-3.0300000000000001E-2</v>
      </c>
      <c r="C60">
        <v>7.3899999999999993E-2</v>
      </c>
    </row>
    <row r="61" spans="1:3" x14ac:dyDescent="0.15">
      <c r="A61" s="1" t="s">
        <v>61</v>
      </c>
      <c r="B61">
        <v>-3.3099999999999997E-2</v>
      </c>
      <c r="C61">
        <v>0.1188</v>
      </c>
    </row>
    <row r="62" spans="1:3" x14ac:dyDescent="0.15">
      <c r="A62" s="1" t="s">
        <v>62</v>
      </c>
      <c r="B62">
        <v>1.6899999999999998E-2</v>
      </c>
      <c r="C62">
        <v>8.9899999999999994E-2</v>
      </c>
    </row>
    <row r="63" spans="1:3" x14ac:dyDescent="0.15">
      <c r="A63" s="1" t="s">
        <v>63</v>
      </c>
      <c r="B63">
        <v>4.1000000000000003E-3</v>
      </c>
      <c r="C63">
        <v>7.3599999999999999E-2</v>
      </c>
    </row>
    <row r="64" spans="1:3" x14ac:dyDescent="0.15">
      <c r="A64" s="1" t="s">
        <v>64</v>
      </c>
      <c r="B64">
        <v>-7.7000000000000002E-3</v>
      </c>
      <c r="C64">
        <v>7.4300000000000005E-2</v>
      </c>
    </row>
    <row r="65" spans="1:3" x14ac:dyDescent="0.15">
      <c r="A65" s="1" t="s">
        <v>65</v>
      </c>
      <c r="B65">
        <v>-1.9900000000000001E-2</v>
      </c>
      <c r="C65">
        <v>8.9099999999999999E-2</v>
      </c>
    </row>
    <row r="66" spans="1:3" x14ac:dyDescent="0.15">
      <c r="A66" s="1" t="s">
        <v>66</v>
      </c>
      <c r="B66">
        <v>-3.0499999999999999E-2</v>
      </c>
      <c r="C66">
        <v>0.1211</v>
      </c>
    </row>
    <row r="67" spans="1:3" x14ac:dyDescent="0.15">
      <c r="A67" s="1" t="s">
        <v>67</v>
      </c>
      <c r="B67">
        <v>-5.0999999999999997E-2</v>
      </c>
      <c r="C67">
        <v>0.1026</v>
      </c>
    </row>
    <row r="68" spans="1:3" x14ac:dyDescent="0.15">
      <c r="A68" s="1" t="s">
        <v>68</v>
      </c>
      <c r="B68">
        <v>-9.74E-2</v>
      </c>
      <c r="C68">
        <v>0.20430000000000001</v>
      </c>
    </row>
    <row r="69" spans="1:3" x14ac:dyDescent="0.15">
      <c r="A69" s="1" t="s">
        <v>69</v>
      </c>
      <c r="B69">
        <v>-8.8300000000000003E-2</v>
      </c>
      <c r="C69">
        <v>0.2437</v>
      </c>
    </row>
    <row r="70" spans="1:3" x14ac:dyDescent="0.15">
      <c r="A70" s="1" t="s">
        <v>70</v>
      </c>
      <c r="B70">
        <v>-7.7499999999999999E-2</v>
      </c>
      <c r="C70">
        <v>0.2964</v>
      </c>
    </row>
    <row r="71" spans="1:3" x14ac:dyDescent="0.15">
      <c r="A71" s="1" t="s">
        <v>71</v>
      </c>
      <c r="B71">
        <v>-8.1900000000000001E-2</v>
      </c>
      <c r="C71">
        <v>0.3604</v>
      </c>
    </row>
    <row r="72" spans="1:3" x14ac:dyDescent="0.15">
      <c r="A72" s="1" t="s">
        <v>72</v>
      </c>
      <c r="B72">
        <v>-1.84E-2</v>
      </c>
      <c r="C72">
        <v>0.40529999999999999</v>
      </c>
    </row>
    <row r="73" spans="1:3" x14ac:dyDescent="0.15">
      <c r="A73" s="1" t="s">
        <v>73</v>
      </c>
      <c r="B73">
        <v>-6.6E-3</v>
      </c>
      <c r="C73">
        <v>0.3306</v>
      </c>
    </row>
    <row r="74" spans="1:3" x14ac:dyDescent="0.15">
      <c r="A74" s="1" t="s">
        <v>74</v>
      </c>
      <c r="B74">
        <v>9.4000000000000004E-3</v>
      </c>
      <c r="C74">
        <v>0.32469999999999999</v>
      </c>
    </row>
    <row r="75" spans="1:3" x14ac:dyDescent="0.15">
      <c r="A75" s="1" t="s">
        <v>75</v>
      </c>
      <c r="B75">
        <v>3.39E-2</v>
      </c>
      <c r="C75">
        <v>0.29880000000000001</v>
      </c>
    </row>
    <row r="76" spans="1:3" x14ac:dyDescent="0.15">
      <c r="A76" s="1" t="s">
        <v>76</v>
      </c>
      <c r="B76">
        <v>1.6299999999999999E-2</v>
      </c>
      <c r="C76">
        <v>0.22339999999999999</v>
      </c>
    </row>
    <row r="77" spans="1:3" x14ac:dyDescent="0.15">
      <c r="A77" s="1" t="s">
        <v>77</v>
      </c>
      <c r="B77">
        <v>-1.2200000000000001E-2</v>
      </c>
      <c r="C77">
        <v>0.16619999999999999</v>
      </c>
    </row>
    <row r="78" spans="1:3" x14ac:dyDescent="0.15">
      <c r="A78" s="1" t="s">
        <v>78</v>
      </c>
      <c r="B78">
        <v>-2.0000000000000001E-4</v>
      </c>
      <c r="C78">
        <v>0.14149999999999999</v>
      </c>
    </row>
    <row r="79" spans="1:3" x14ac:dyDescent="0.15">
      <c r="A79" s="1" t="s">
        <v>79</v>
      </c>
      <c r="B79">
        <v>-1.6199999999999999E-2</v>
      </c>
      <c r="C79">
        <v>0.121</v>
      </c>
    </row>
    <row r="80" spans="1:3" x14ac:dyDescent="0.15">
      <c r="A80" s="1" t="s">
        <v>80</v>
      </c>
      <c r="B80">
        <v>-2.92E-2</v>
      </c>
      <c r="C80">
        <v>0.106</v>
      </c>
    </row>
    <row r="81" spans="1:3" x14ac:dyDescent="0.15">
      <c r="A81" s="1" t="s">
        <v>81</v>
      </c>
      <c r="B81">
        <v>-4.07E-2</v>
      </c>
      <c r="C81">
        <v>0.1217</v>
      </c>
    </row>
    <row r="82" spans="1:3" x14ac:dyDescent="0.15">
      <c r="A82" s="1" t="s">
        <v>82</v>
      </c>
      <c r="B82">
        <v>-3.0200000000000001E-2</v>
      </c>
      <c r="C82">
        <v>0.16539999999999999</v>
      </c>
    </row>
    <row r="83" spans="1:3" x14ac:dyDescent="0.15">
      <c r="A83" s="1" t="s">
        <v>83</v>
      </c>
      <c r="B83">
        <v>-5.4999999999999997E-3</v>
      </c>
      <c r="C83">
        <v>0.18540000000000001</v>
      </c>
    </row>
    <row r="84" spans="1:3" x14ac:dyDescent="0.15">
      <c r="A84" s="1" t="s">
        <v>84</v>
      </c>
      <c r="B84">
        <v>-4.9200000000000001E-2</v>
      </c>
      <c r="C84">
        <v>0.1832</v>
      </c>
    </row>
    <row r="85" spans="1:3" x14ac:dyDescent="0.15">
      <c r="A85" s="1" t="s">
        <v>85</v>
      </c>
      <c r="B85">
        <v>-7.5399999999999995E-2</v>
      </c>
      <c r="C85">
        <v>0.16350000000000001</v>
      </c>
    </row>
    <row r="86" spans="1:3" x14ac:dyDescent="0.15">
      <c r="A86" s="1" t="s">
        <v>86</v>
      </c>
      <c r="B86">
        <v>-8.2400000000000001E-2</v>
      </c>
      <c r="C86">
        <v>0.25729999999999997</v>
      </c>
    </row>
    <row r="87" spans="1:3" x14ac:dyDescent="0.15">
      <c r="A87" s="1" t="s">
        <v>87</v>
      </c>
      <c r="B87">
        <v>-8.9700000000000002E-2</v>
      </c>
      <c r="C87">
        <v>0.2492</v>
      </c>
    </row>
    <row r="88" spans="1:3" x14ac:dyDescent="0.15">
      <c r="A88" s="1" t="s">
        <v>88</v>
      </c>
      <c r="B88">
        <v>-0.12820000000000001</v>
      </c>
      <c r="C88">
        <v>0.2732</v>
      </c>
    </row>
    <row r="89" spans="1:3" x14ac:dyDescent="0.15">
      <c r="A89" s="1" t="s">
        <v>89</v>
      </c>
      <c r="B89">
        <v>-7.6999999999999999E-2</v>
      </c>
      <c r="C89">
        <v>0.24229999999999999</v>
      </c>
    </row>
    <row r="90" spans="1:3" x14ac:dyDescent="0.15">
      <c r="A90" s="1" t="s">
        <v>90</v>
      </c>
      <c r="B90">
        <v>-1.6899999999999998E-2</v>
      </c>
      <c r="C90">
        <v>0.21679999999999999</v>
      </c>
    </row>
    <row r="91" spans="1:3" x14ac:dyDescent="0.15">
      <c r="A91" s="1" t="s">
        <v>91</v>
      </c>
      <c r="B91">
        <v>-2.1299999999999999E-2</v>
      </c>
      <c r="C91">
        <v>0.1986</v>
      </c>
    </row>
    <row r="92" spans="1:3" x14ac:dyDescent="0.15">
      <c r="A92" s="1" t="s">
        <v>92</v>
      </c>
      <c r="B92">
        <v>-5.7599999999999998E-2</v>
      </c>
      <c r="C92">
        <v>0.17860000000000001</v>
      </c>
    </row>
    <row r="93" spans="1:3" x14ac:dyDescent="0.15">
      <c r="A93" s="1" t="s">
        <v>93</v>
      </c>
      <c r="B93">
        <v>-4.7899999999999998E-2</v>
      </c>
      <c r="C93">
        <v>0.19009999999999999</v>
      </c>
    </row>
    <row r="94" spans="1:3" x14ac:dyDescent="0.15">
      <c r="A94" s="1" t="s">
        <v>94</v>
      </c>
      <c r="B94">
        <v>-8.2199999999999995E-2</v>
      </c>
      <c r="C94">
        <v>0.2271</v>
      </c>
    </row>
    <row r="95" spans="1:3" x14ac:dyDescent="0.15">
      <c r="A95" s="1" t="s">
        <v>95</v>
      </c>
      <c r="B95">
        <v>-7.4999999999999997E-2</v>
      </c>
      <c r="C95">
        <v>0.26329999999999998</v>
      </c>
    </row>
    <row r="96" spans="1:3" x14ac:dyDescent="0.15">
      <c r="A96" s="1" t="s">
        <v>96</v>
      </c>
      <c r="B96">
        <v>-7.7100000000000002E-2</v>
      </c>
      <c r="C96">
        <v>0.25740000000000002</v>
      </c>
    </row>
    <row r="97" spans="1:3" x14ac:dyDescent="0.15">
      <c r="A97" s="1" t="s">
        <v>97</v>
      </c>
      <c r="B97">
        <v>-0.1004</v>
      </c>
      <c r="C97">
        <v>0.35420000000000001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EVCS1</vt:lpstr>
      <vt:lpstr>EVCS2</vt:lpstr>
      <vt:lpstr>EVCS3</vt:lpstr>
      <vt:lpstr>EVCS4</vt:lpstr>
      <vt:lpstr>EVCS5</vt:lpstr>
      <vt:lpstr>EVCS6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2026-04-22T05:13:12Z</dcterms:created>
  <dcterms:modified xsi:type="dcterms:W3CDTF">2026-04-22T07:12:48Z</dcterms:modified>
</cp:coreProperties>
</file>