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00"/>
  </bookViews>
  <sheets>
    <sheet name="工作表1" sheetId="1" r:id="rId1"/>
  </sheet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K3" authorId="0">
      <text>
        <r>
          <rPr>
            <sz val="10"/>
            <rFont val="微软雅黑"/>
            <charset val="134"/>
          </rPr>
          <t xml:space="preserve">1 代表金币
2 代表钻石
</t>
        </r>
      </text>
    </comment>
  </commentList>
</comments>
</file>

<file path=xl/sharedStrings.xml><?xml version="1.0" encoding="utf-8"?>
<sst xmlns="http://schemas.openxmlformats.org/spreadsheetml/2006/main" count="80" uniqueCount="72">
  <si>
    <t>int</t>
  </si>
  <si>
    <t>string</t>
  </si>
  <si>
    <t>string[]</t>
  </si>
  <si>
    <t>id</t>
  </si>
  <si>
    <t>Name</t>
  </si>
  <si>
    <t>gender</t>
  </si>
  <si>
    <t>Desc</t>
  </si>
  <si>
    <t>PropID</t>
  </si>
  <si>
    <t>TimeAdd</t>
  </si>
  <si>
    <t>Skins</t>
  </si>
  <si>
    <t>Icon</t>
  </si>
  <si>
    <t>Verticaldraw</t>
  </si>
  <si>
    <t>Cost</t>
  </si>
  <si>
    <t>CurrencyType</t>
  </si>
  <si>
    <t>名称</t>
  </si>
  <si>
    <t>性别1=男,2=女</t>
  </si>
  <si>
    <t>描述</t>
  </si>
  <si>
    <t>道具ID</t>
  </si>
  <si>
    <t>道具时间加成</t>
  </si>
  <si>
    <t>装扮guids</t>
  </si>
  <si>
    <t>装扮图片guid</t>
  </si>
  <si>
    <t>立绘</t>
  </si>
  <si>
    <t>价格</t>
  </si>
  <si>
    <t>货币类型</t>
  </si>
  <si>
    <t>UI_RoleName_5</t>
  </si>
  <si>
    <t>UI_RoleDesc_5</t>
  </si>
  <si>
    <t>A1C356DC47F09010EFC4EAB17F612461|4555CD8342D44C7FC4031DA2FA3FD646|4A9794494E7E422523D4F4B9F8A133D3|6BD3CC1D451209DA38E920B0C61716AC|5EA79CF24905FB5475271EA880C178FB|5E7363914C684EE6E9064F92B903DE4A</t>
  </si>
  <si>
    <t>雏田</t>
  </si>
  <si>
    <t>UI_RoleName_1</t>
  </si>
  <si>
    <t>UI_RoleDesc_2</t>
  </si>
  <si>
    <t>9FCF3ADD4AD0BEC2495A70B11D2B7A05|D4046B854F30B8B3E558298171CF4688|061183EB4540BA1DCC2B06AE8B2B45A5|BA5A16DA4BF321EEACEC3DA5EC2DEDED|F06FF96B46926C167857F1BE4BDA34DB|D8D64F9C4667DDBF627C9BBCAA70491A</t>
  </si>
  <si>
    <t>小樱</t>
  </si>
  <si>
    <t>UI_RoleName_3</t>
  </si>
  <si>
    <t>UI_RoleDesc_3</t>
  </si>
  <si>
    <t>D9317E0741EE763ED65217B8FC898A12|3B05E68D4B0B0B8C18462AA1DC7FFE90|E23DAC5043D717D17FF477BC42279AA0|AABF8A494187E9667CD94D9212BDFFB2|9E5FD30642C2DBAA5CFDA58E81F5DFE5|4D0676D64A25FBBA3BEE4B9F4FE2D153</t>
  </si>
  <si>
    <t>佐助</t>
  </si>
  <si>
    <t>UI_RoleName_2</t>
  </si>
  <si>
    <t>UI_RoleDesc_9</t>
  </si>
  <si>
    <t>F9CB6D5E4B1A959853309792286890B8|B060A21348B25A17DBA916A03288A0E1|0CCDECFF49DAEDE71D6273AB94763820|484275D449BB5A04D4DDA4B62FF48CFE|F64B7BC04E6960586028A3B3F1C0B890|E907D4B343463A44B185C0B099FC482C</t>
  </si>
  <si>
    <t>鸣人</t>
  </si>
  <si>
    <t>UI_RoleName_10</t>
  </si>
  <si>
    <t>UI_RoleDesc_6</t>
  </si>
  <si>
    <t>88DAEC624DFA827FCDDD379D5AC88D26</t>
  </si>
  <si>
    <t>纲手</t>
  </si>
  <si>
    <t>UI_RoleName_11</t>
  </si>
  <si>
    <t>UI_RoleDesc_4</t>
  </si>
  <si>
    <t>8A05EDF34F7551A3222217940BD3A54A</t>
  </si>
  <si>
    <t>天天</t>
  </si>
  <si>
    <t>UI_RoleName_9</t>
  </si>
  <si>
    <t>UI_RoleDesc_10</t>
  </si>
  <si>
    <t>ACD21BD543B39673EC0056AFD8A4609F|EC7F40ED451A9CEB9AC4D3828629F1E8|431415094E55A88DCFC6ACAC0C7E971F|C0E9D8194D4AB568D4EED2846E205201|D78FC0644D3380D81846D0BCE8E92C07|D5F5104443E20E97601F3FAD19856179</t>
  </si>
  <si>
    <t>自来也</t>
  </si>
  <si>
    <t>UI_RoleName_6</t>
  </si>
  <si>
    <t>UI_RoleDesc_11</t>
  </si>
  <si>
    <t>38B8CFD34C684181DA4A00AEEEC46BF9|33654EA7448F222432775ABCBEE8E08F|362156E240B4F67405F2B4B988B7EBF9|99327F1B490AC6AB160A6987D8101779|B8A725974E0503A835EB4986EE9553F6|47DEA8984D73E16D374B9EB80DC2FFE7</t>
  </si>
  <si>
    <t>带土</t>
  </si>
  <si>
    <t>UI_RoleName_12</t>
  </si>
  <si>
    <t>UI_RoleDesc_12</t>
  </si>
  <si>
    <t>D5C9D5144703288505CAF0B198497E25</t>
  </si>
  <si>
    <t>祢豆子</t>
  </si>
  <si>
    <t>UI_RoleName_7</t>
  </si>
  <si>
    <t>UI_RoleDesc_7</t>
  </si>
  <si>
    <t>BC0E54314124994392B68EA1C9D34759|1528A36F4733C398702FC38FA6A0B833|1D7B35B04012C2E5B552F690E13961B2|F589708A4F0AC077F688FC8B544C76F7|C5FF04BA423A6C0DDBB02591BAFE4AE6|2D9C30964647A1791CB0988BB9A5D3E7</t>
  </si>
  <si>
    <t>小南</t>
  </si>
  <si>
    <t>UI_RoleName_4</t>
  </si>
  <si>
    <t>UI_RoleDesc_13</t>
  </si>
  <si>
    <t>E164D5724ED16EDC9B704AABD718CEB1|4ED6E26E43DA444F4ED82AB180BA7B49|9623C67A4B9B0690FCC69EB266644A4D|723249D34DB82C4F3175C8AEBE25825C|B734F4334B58FBA5797D59A6A489F34C|DAB7499A4048C00C334048AA9441D704</t>
  </si>
  <si>
    <t>卡卡西</t>
  </si>
  <si>
    <t>UI_RoleName_8</t>
  </si>
  <si>
    <t>UI_RoleDesc_8</t>
  </si>
  <si>
    <t>6E7CA6F34CF57C5F1EF1C9B829AD62BD|1FFF0A984EDFDC5D947B968E70D9BA9B|102D0B6841F51C062305578335222843|F1AE60444D0E298F45DDB4A9BC7210FC|581DB2F94BE474DD803FDBAEE6C59DAE|7D5C7A5F4579E03914A2F2AE83514BE0</t>
  </si>
  <si>
    <t>宇智波斑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</si>
</sst>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name val="微软雅黑"/>
      <charset val="134"/>
    </font>
    <font>
      <sz val="16"/>
      <color rgb="FF000000"/>
      <name val="等线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0C01"/>
        </patternFill>
      </fill>
    </dxf>
    <dxf>
      <font>
        <name val="微软雅黑"/>
        <scheme val="none"/>
      </font>
      <fill>
        <patternFill patternType="solid">
          <bgColor rgb="FFFF0C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tabSelected="1" workbookViewId="0">
      <selection activeCell="J7" sqref="J7"/>
    </sheetView>
  </sheetViews>
  <sheetFormatPr defaultColWidth="12.625" defaultRowHeight="20.25"/>
  <cols>
    <col min="1" max="1" width="12.625" style="1"/>
    <col min="2" max="2" width="17.375" style="1" customWidth="1"/>
    <col min="3" max="3" width="18.25" style="1" customWidth="1"/>
    <col min="4" max="4" width="27.5" style="1" customWidth="1"/>
    <col min="5" max="6" width="17.375" style="1" customWidth="1"/>
    <col min="7" max="7" width="51" style="2" customWidth="1"/>
    <col min="8" max="8" width="18.5" style="1" customWidth="1"/>
    <col min="9" max="1015" width="12.625" style="1"/>
    <col min="1016" max="1025" width="11" customWidth="1"/>
  </cols>
  <sheetData>
    <row r="1" spans="1:11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0</v>
      </c>
      <c r="G1" s="2" t="s">
        <v>2</v>
      </c>
      <c r="H1" s="1" t="s">
        <v>1</v>
      </c>
      <c r="I1" s="1" t="s">
        <v>1</v>
      </c>
      <c r="J1" s="1" t="s">
        <v>0</v>
      </c>
      <c r="K1" s="1" t="s">
        <v>0</v>
      </c>
    </row>
    <row r="2" spans="1:11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2" t="s">
        <v>9</v>
      </c>
      <c r="H2" s="1" t="s">
        <v>10</v>
      </c>
      <c r="I2" s="1" t="s">
        <v>11</v>
      </c>
      <c r="J2" s="1" t="s">
        <v>12</v>
      </c>
      <c r="K2" s="1" t="s">
        <v>13</v>
      </c>
    </row>
    <row r="3" spans="2:11"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2" t="s">
        <v>19</v>
      </c>
      <c r="H3" s="1" t="s">
        <v>20</v>
      </c>
      <c r="I3" s="1" t="s">
        <v>21</v>
      </c>
      <c r="J3" s="1" t="s">
        <v>22</v>
      </c>
      <c r="K3" s="1" t="s">
        <v>23</v>
      </c>
    </row>
    <row r="5" ht="118.5" customHeight="1" spans="1:12">
      <c r="A5" s="1">
        <v>1</v>
      </c>
      <c r="B5" s="3" t="s">
        <v>24</v>
      </c>
      <c r="C5" s="1">
        <v>2</v>
      </c>
      <c r="D5" s="4" t="s">
        <v>25</v>
      </c>
      <c r="E5" s="1">
        <v>2</v>
      </c>
      <c r="F5" s="1">
        <v>1</v>
      </c>
      <c r="G5" s="2" t="s">
        <v>26</v>
      </c>
      <c r="H5" s="1">
        <v>129421</v>
      </c>
      <c r="I5" s="1">
        <v>129427</v>
      </c>
      <c r="J5" s="1">
        <v>10</v>
      </c>
      <c r="K5" s="1">
        <v>1</v>
      </c>
      <c r="L5" s="1" t="s">
        <v>27</v>
      </c>
    </row>
    <row r="6" ht="96" customHeight="1" spans="1:12">
      <c r="A6" s="1">
        <v>2</v>
      </c>
      <c r="B6" s="4" t="s">
        <v>28</v>
      </c>
      <c r="C6" s="1">
        <v>2</v>
      </c>
      <c r="D6" s="4" t="s">
        <v>29</v>
      </c>
      <c r="E6" s="1">
        <v>3</v>
      </c>
      <c r="F6" s="1">
        <v>1</v>
      </c>
      <c r="G6" s="2" t="s">
        <v>30</v>
      </c>
      <c r="H6" s="1">
        <v>129423</v>
      </c>
      <c r="I6" s="1">
        <v>129095</v>
      </c>
      <c r="J6" s="1">
        <v>0</v>
      </c>
      <c r="K6" s="1">
        <v>1</v>
      </c>
      <c r="L6" s="5" t="s">
        <v>31</v>
      </c>
    </row>
    <row r="7" ht="165.95" customHeight="1" spans="1:12">
      <c r="A7" s="1">
        <v>3</v>
      </c>
      <c r="B7" s="4" t="s">
        <v>32</v>
      </c>
      <c r="C7" s="1">
        <v>1</v>
      </c>
      <c r="D7" s="4" t="s">
        <v>33</v>
      </c>
      <c r="E7" s="1">
        <v>5</v>
      </c>
      <c r="F7" s="1">
        <v>2</v>
      </c>
      <c r="G7" s="2" t="s">
        <v>34</v>
      </c>
      <c r="H7" s="1">
        <v>129430</v>
      </c>
      <c r="I7" s="1">
        <v>129425</v>
      </c>
      <c r="J7" s="1">
        <v>50</v>
      </c>
      <c r="K7" s="1">
        <v>1</v>
      </c>
      <c r="L7" s="6" t="s">
        <v>35</v>
      </c>
    </row>
    <row r="8" ht="121.5" spans="1:12">
      <c r="A8" s="1">
        <v>4</v>
      </c>
      <c r="B8" s="4" t="s">
        <v>36</v>
      </c>
      <c r="C8" s="1">
        <v>1</v>
      </c>
      <c r="D8" s="4" t="s">
        <v>37</v>
      </c>
      <c r="E8" s="1">
        <v>2</v>
      </c>
      <c r="F8" s="1">
        <v>2</v>
      </c>
      <c r="G8" s="2" t="s">
        <v>38</v>
      </c>
      <c r="H8" s="1">
        <v>129434</v>
      </c>
      <c r="I8" s="1">
        <v>129437</v>
      </c>
      <c r="J8" s="1">
        <v>50</v>
      </c>
      <c r="K8" s="1">
        <v>1</v>
      </c>
      <c r="L8" s="6" t="s">
        <v>39</v>
      </c>
    </row>
    <row r="9" ht="159.95" customHeight="1" spans="1:12">
      <c r="A9" s="1">
        <v>5</v>
      </c>
      <c r="B9" s="4" t="s">
        <v>40</v>
      </c>
      <c r="C9" s="1">
        <v>2</v>
      </c>
      <c r="D9" s="4" t="s">
        <v>41</v>
      </c>
      <c r="E9" s="1">
        <v>3</v>
      </c>
      <c r="F9" s="1">
        <v>2</v>
      </c>
      <c r="G9" s="2" t="s">
        <v>42</v>
      </c>
      <c r="H9" s="1">
        <v>132459</v>
      </c>
      <c r="I9" s="1">
        <v>132457</v>
      </c>
      <c r="J9" s="1">
        <v>3</v>
      </c>
      <c r="K9" s="1">
        <v>2</v>
      </c>
      <c r="L9" s="5" t="s">
        <v>43</v>
      </c>
    </row>
    <row r="10" ht="159.95" customHeight="1" spans="1:12">
      <c r="A10" s="1">
        <v>6</v>
      </c>
      <c r="B10" s="4" t="s">
        <v>44</v>
      </c>
      <c r="C10" s="1">
        <v>2</v>
      </c>
      <c r="D10" s="4" t="s">
        <v>45</v>
      </c>
      <c r="E10" s="1">
        <v>2</v>
      </c>
      <c r="F10" s="1">
        <v>3</v>
      </c>
      <c r="G10" s="2" t="s">
        <v>46</v>
      </c>
      <c r="H10" s="1">
        <v>132456</v>
      </c>
      <c r="I10" s="1">
        <v>132458</v>
      </c>
      <c r="J10" s="1">
        <v>150</v>
      </c>
      <c r="K10" s="1">
        <v>1</v>
      </c>
      <c r="L10" s="5" t="s">
        <v>47</v>
      </c>
    </row>
    <row r="11" ht="159.95" customHeight="1" spans="1:12">
      <c r="A11" s="1">
        <v>7</v>
      </c>
      <c r="B11" s="4" t="s">
        <v>48</v>
      </c>
      <c r="C11" s="1">
        <v>1</v>
      </c>
      <c r="D11" s="4" t="s">
        <v>49</v>
      </c>
      <c r="E11" s="1">
        <v>5</v>
      </c>
      <c r="F11" s="1">
        <v>4</v>
      </c>
      <c r="G11" s="2" t="s">
        <v>50</v>
      </c>
      <c r="H11" s="1">
        <v>129431</v>
      </c>
      <c r="I11" s="1">
        <v>129424</v>
      </c>
      <c r="J11" s="1">
        <v>200</v>
      </c>
      <c r="K11" s="1">
        <v>1</v>
      </c>
      <c r="L11" s="5" t="s">
        <v>51</v>
      </c>
    </row>
    <row r="12" ht="121.5" spans="1:12">
      <c r="A12" s="1">
        <v>8</v>
      </c>
      <c r="B12" s="4" t="s">
        <v>52</v>
      </c>
      <c r="C12" s="1">
        <v>1</v>
      </c>
      <c r="D12" s="4" t="s">
        <v>53</v>
      </c>
      <c r="E12" s="1">
        <v>3</v>
      </c>
      <c r="F12" s="1">
        <v>4</v>
      </c>
      <c r="G12" s="2" t="s">
        <v>54</v>
      </c>
      <c r="H12" s="1">
        <v>129435</v>
      </c>
      <c r="I12" s="1">
        <v>129433</v>
      </c>
      <c r="J12" s="1">
        <v>400</v>
      </c>
      <c r="K12" s="1">
        <v>1</v>
      </c>
      <c r="L12" s="6" t="s">
        <v>55</v>
      </c>
    </row>
    <row r="13" ht="146.1" customHeight="1" spans="1:12">
      <c r="A13" s="1">
        <v>9</v>
      </c>
      <c r="B13" s="4" t="s">
        <v>56</v>
      </c>
      <c r="C13" s="1">
        <v>2</v>
      </c>
      <c r="D13" s="4" t="s">
        <v>57</v>
      </c>
      <c r="E13" s="1">
        <v>2</v>
      </c>
      <c r="F13" s="1">
        <v>5</v>
      </c>
      <c r="G13" s="2" t="s">
        <v>58</v>
      </c>
      <c r="H13" s="1">
        <v>132454</v>
      </c>
      <c r="I13" s="1">
        <v>132455</v>
      </c>
      <c r="J13" s="1">
        <v>600</v>
      </c>
      <c r="K13" s="1">
        <v>1</v>
      </c>
      <c r="L13" s="6" t="s">
        <v>59</v>
      </c>
    </row>
    <row r="14" ht="146.1" customHeight="1" spans="1:12">
      <c r="A14" s="1">
        <v>10</v>
      </c>
      <c r="B14" s="4" t="s">
        <v>60</v>
      </c>
      <c r="C14" s="1">
        <v>2</v>
      </c>
      <c r="D14" s="4" t="s">
        <v>61</v>
      </c>
      <c r="E14" s="1">
        <v>3</v>
      </c>
      <c r="F14" s="1">
        <v>5</v>
      </c>
      <c r="G14" s="2" t="s">
        <v>62</v>
      </c>
      <c r="H14" s="1">
        <v>129428</v>
      </c>
      <c r="I14" s="1">
        <v>129439</v>
      </c>
      <c r="J14" s="1">
        <v>800</v>
      </c>
      <c r="K14" s="1">
        <v>1</v>
      </c>
      <c r="L14" s="6" t="s">
        <v>63</v>
      </c>
    </row>
    <row r="15" ht="134.1" customHeight="1" spans="1:12">
      <c r="A15" s="1">
        <v>11</v>
      </c>
      <c r="B15" s="4" t="s">
        <v>64</v>
      </c>
      <c r="C15" s="1">
        <v>1</v>
      </c>
      <c r="D15" s="4" t="s">
        <v>65</v>
      </c>
      <c r="E15" s="1">
        <v>5</v>
      </c>
      <c r="F15" s="1">
        <v>6</v>
      </c>
      <c r="G15" s="2" t="s">
        <v>66</v>
      </c>
      <c r="H15" s="1">
        <v>129432</v>
      </c>
      <c r="I15" s="1">
        <v>129436</v>
      </c>
      <c r="J15" s="1">
        <v>10</v>
      </c>
      <c r="K15" s="1">
        <v>2</v>
      </c>
      <c r="L15" s="6" t="s">
        <v>67</v>
      </c>
    </row>
    <row r="16" ht="162" customHeight="1" spans="1:12">
      <c r="A16" s="1">
        <v>12</v>
      </c>
      <c r="B16" s="4" t="s">
        <v>68</v>
      </c>
      <c r="C16" s="1">
        <v>1</v>
      </c>
      <c r="D16" s="4" t="s">
        <v>69</v>
      </c>
      <c r="E16" s="1">
        <v>2</v>
      </c>
      <c r="F16" s="1">
        <v>6</v>
      </c>
      <c r="G16" s="2" t="s">
        <v>70</v>
      </c>
      <c r="H16" s="1">
        <v>129429</v>
      </c>
      <c r="I16" s="1">
        <v>129426</v>
      </c>
      <c r="J16" s="1">
        <v>1000</v>
      </c>
      <c r="K16" s="1">
        <v>1</v>
      </c>
      <c r="L16" s="5" t="s">
        <v>71</v>
      </c>
    </row>
  </sheetData>
  <conditionalFormatting sqref="B5">
    <cfRule type="duplicateValues" dxfId="0" priority="15"/>
  </conditionalFormatting>
  <conditionalFormatting sqref="D6">
    <cfRule type="duplicateValues" dxfId="0" priority="8"/>
  </conditionalFormatting>
  <conditionalFormatting sqref="D8">
    <cfRule type="duplicateValues" dxfId="0" priority="1"/>
  </conditionalFormatting>
  <conditionalFormatting sqref="B9">
    <cfRule type="duplicateValues" dxfId="0" priority="10"/>
  </conditionalFormatting>
  <conditionalFormatting sqref="D9">
    <cfRule type="duplicateValues" dxfId="0" priority="7"/>
  </conditionalFormatting>
  <conditionalFormatting sqref="B10">
    <cfRule type="duplicateValues" dxfId="0" priority="9"/>
  </conditionalFormatting>
  <conditionalFormatting sqref="D10">
    <cfRule type="duplicateValues" dxfId="0" priority="6"/>
  </conditionalFormatting>
  <conditionalFormatting sqref="D11">
    <cfRule type="duplicateValues" dxfId="0" priority="5"/>
  </conditionalFormatting>
  <conditionalFormatting sqref="D12">
    <cfRule type="duplicateValues" dxfId="0" priority="4"/>
  </conditionalFormatting>
  <conditionalFormatting sqref="B13">
    <cfRule type="duplicateValues" dxfId="0" priority="3"/>
  </conditionalFormatting>
  <conditionalFormatting sqref="D15">
    <cfRule type="duplicateValues" dxfId="0" priority="2"/>
  </conditionalFormatting>
  <conditionalFormatting sqref="B6:B8 B11:B12 B14:B16 D13:D14 D16 D5 D7">
    <cfRule type="duplicateValues" dxfId="1" priority="16"/>
  </conditionalFormatting>
  <pageMargins left="0.75" right="0.75" top="1" bottom="1" header="0.511805555555555" footer="0.511805555555555"/>
  <pageSetup paperSize="9" firstPageNumber="0" orientation="portrait" useFirstPageNumber="1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LibreOffice/7.0.4.2$Windows_X86_64 LibreOffice_project/dcf040e67528d9187c66b2379df5ea4407429775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</cp:lastModifiedBy>
  <cp:revision>23</cp:revision>
  <dcterms:created xsi:type="dcterms:W3CDTF">2022-10-20T17:46:00Z</dcterms:created>
  <dcterms:modified xsi:type="dcterms:W3CDTF">2022-12-08T06:59:52Z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9F1BA725090745E88D5247BDD4FBF4B8</vt:lpwstr>
  </property>
  <property fmtid="{D5CDD505-2E9C-101B-9397-08002B2CF9AE}" pid="3" name="KSOProductBuildVer">
    <vt:lpwstr>2052-11.1.0.12763</vt:lpwstr>
  </property>
</Properties>
</file>