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<sst xmlns="http://schemas.openxmlformats.org/spreadsheetml/2006/main" count="24" uniqueCount="24">
  <si>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岗位</t>
  </si>
  <si>
    <t>岗位核心职责</t>
  </si>
  <si>
    <t>现有人员</t>
  </si>
  <si>
    <t>实际分工职责</t>
  </si>
  <si>
    <t>方案架构师</t>
  </si>
  <si>
    <t>IoT接入方案设计/C-Life标准接入设计与实施/业务需求评估</t>
  </si>
  <si>
    <t>韩成成</t>
  </si>
  <si>
    <t>(1)设备接入后台微服务核心公共组件、业务架构设计编码,微服务SOA治理、集群模式、并发、高可用、分布式架构设计与实施
(2)clife标准接入项目APP客户端、后台、硬件通讯模组、通讯协议制定、架构设计。负责基座核心代码编写,技术文档编辑,项目跟进管理
(3)公司事业部设备接入需求评估(软件、硬件)、业务架构设计、技术链路贯通
(4)第三方企事业单位与clife技术合作,业务架构、应用架构、方案架构设计,clife对外业务赋能
(5)硬件通讯模组与clife平台的规划和整合。行业新技术预研拓展</t>
  </si>
  <si>
    <t>高级Java开发工程师</t>
  </si>
  <si>
    <t>C-Life云云接入服务集群/C-Life云云接入监控系统/事业部需求评估</t>
  </si>
  <si>
    <t>黎嘉晖</t>
  </si>
  <si>
    <t>1. C-Life云云接入服务集群框架搭建、需求开发、服务部署、迭代、维护等
2. C-Life云云接入监控系统框架搭建、需求开发、服务部署、迭代、维护等
3. 事业部业务需求评估</t>
  </si>
  <si>
    <t>Java开发工程师</t>
  </si>
  <si>
    <t>IoT接入方案设计/C-Life标准接入设计与开发/业务需求评估</t>
  </si>
  <si>
    <t>宛黄</t>
  </si>
  <si>
    <t>1. C-Life云云接入服务集群框架需求开发、服务部署、迭代、维护等
2. C-Life云云接入监控系统框架需求开发、服务部署、迭代、维护等</t>
  </si>
  <si>
    <t>资深Android开发工程师</t>
  </si>
  <si>
    <t>数联智能App/储能项目App/事业部设备接入/公共模块维护</t>
  </si>
  <si>
    <t>李灿安</t>
  </si>
  <si>
    <t>1. 数联智能App维护及新需求开发
2. 储能项目App维护及新需求开发
3. 事业部设备接入需求实现
4. 安卓公共模块维护</t>
  </si>
  <si>
    <t>iOS开发工程师</t>
  </si>
  <si>
    <t>数联智能App/储能电池项目app/事业部设备接入sdk开发/设备接入sdk依赖的公共库模块维护</t>
  </si>
  <si>
    <t>谢涛</t>
  </si>
  <si>
    <t>1. 数联智能App维护及新需求开发
2. 储能项目App维护及新需求开发
3. 事业部设备接入SDK需求实现
4. 安卓公共模块维护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</si>
</sst>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b/>
      <sz val="12"/>
      <color rgb="FF000000"/>
      <name val="等线"/>
      <charset val="134"/>
    </font>
    <font>
      <sz val="12"/>
      <color rgb="FF000000"/>
      <name val="等线"/>
      <charset val="134"/>
    </font>
    <font>
      <sz val="10"/>
      <color rgb="FF000000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BDD6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6" borderId="8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7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center" vertical="center" wrapText="1"/>
    </xf>
    <xf numFmtId="0" fontId="3" fillId="0" borderId="3" xfId="0" applyFont="1" applyFill="1" applyBorder="1" applyAlignment="1" applyProtection="1">
      <alignment horizontal="center" vertical="center" wrapText="1"/>
    </xf>
    <xf numFmtId="0" fontId="2" fillId="0" borderId="3" xfId="0" applyFont="1" applyFill="1" applyBorder="1" applyAlignment="1" applyProtection="1">
      <alignment horizontal="left" vertical="center" wrapText="1"/>
    </xf>
    <xf numFmtId="0" fontId="3" fillId="3" borderId="3" xfId="0" applyFont="1" applyFill="1" applyBorder="1" applyAlignment="1" applyProtection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8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7"/>
  <sheetViews>
    <sheetView tabSelected="1" workbookViewId="0">
      <selection activeCell="L4" sqref="L4"/>
    </sheetView>
  </sheetViews>
  <sheetFormatPr defaultColWidth="9.23076923076923" defaultRowHeight="16.8" outlineLevelRow="6" outlineLevelCol="3"/>
  <cols>
    <col min="1" max="1" width="16.5" customWidth="1"/>
    <col min="2" max="2" width="33.4903846153846" customWidth="1"/>
    <col min="3" max="3" width="13.6153846153846" customWidth="1"/>
    <col min="4" max="4" width="49.6826923076923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/>
      <c r="B2" s="2"/>
      <c r="C2" s="2"/>
      <c r="D2" s="2"/>
    </row>
    <row r="3" ht="175" customHeight="1" spans="1:4">
      <c r="A3" s="3" t="s">
        <v>4</v>
      </c>
      <c r="B3" s="3" t="s">
        <v>5</v>
      </c>
      <c r="C3" s="4" t="s">
        <v>6</v>
      </c>
      <c r="D3" s="5" t="s">
        <v>7</v>
      </c>
    </row>
    <row r="4" ht="99" customHeight="1" spans="1:4">
      <c r="A4" s="3" t="s">
        <v>8</v>
      </c>
      <c r="B4" s="3" t="s">
        <v>9</v>
      </c>
      <c r="C4" s="4" t="s">
        <v>10</v>
      </c>
      <c r="D4" s="5" t="s">
        <v>11</v>
      </c>
    </row>
    <row r="5" ht="72" customHeight="1" spans="1:4">
      <c r="A5" s="3" t="s">
        <v>12</v>
      </c>
      <c r="B5" s="3" t="s">
        <v>13</v>
      </c>
      <c r="C5" s="4" t="s">
        <v>14</v>
      </c>
      <c r="D5" s="5" t="s">
        <v>15</v>
      </c>
    </row>
    <row r="6" ht="72" customHeight="1" spans="1:4">
      <c r="A6" s="3" t="s">
        <v>16</v>
      </c>
      <c r="B6" s="3" t="s">
        <v>17</v>
      </c>
      <c r="C6" s="4" t="s">
        <v>18</v>
      </c>
      <c r="D6" s="5" t="s">
        <v>19</v>
      </c>
    </row>
    <row r="7" ht="97" customHeight="1" spans="1:4">
      <c r="A7" s="3" t="s">
        <v>20</v>
      </c>
      <c r="B7" s="3" t="s">
        <v>21</v>
      </c>
      <c r="C7" s="6" t="s">
        <v>22</v>
      </c>
      <c r="D7" s="5" t="s">
        <v>23</v>
      </c>
    </row>
  </sheetData>
  <mergeCells count="4">
    <mergeCell ref="A1:A2"/>
    <mergeCell ref="B1:B2"/>
    <mergeCell ref="C1:C2"/>
    <mergeCell ref="D1:D2"/>
  </mergeCells>
  <conditionalFormatting sqref="C3">
    <cfRule type="duplicateValues" dxfId="0" priority="3"/>
    <cfRule type="duplicateValues" dxfId="0" priority="4"/>
  </conditionalFormatting>
  <conditionalFormatting sqref="C6">
    <cfRule type="duplicateValues" dxfId="0" priority="6"/>
    <cfRule type="duplicateValues" dxfId="0" priority="7"/>
  </conditionalFormatting>
  <conditionalFormatting sqref="C4:C5">
    <cfRule type="duplicateValues" dxfId="0" priority="1"/>
    <cfRule type="duplicateValues" dxfId="0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uuxia</dc:creator>
  <cp:lastModifiedBy>uuxia</cp:lastModifiedBy>
  <dcterms:created xsi:type="dcterms:W3CDTF">2023-10-09T14:18:49Z</dcterms:created>
  <dcterms:modified xsi:type="dcterms:W3CDTF">2023-10-09T14:30:54Z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A4768C7EBFA04DF4499B23651E7A850C_41</vt:lpwstr>
  </property>
  <property fmtid="{D5CDD505-2E9C-101B-9397-08002B2CF9AE}" pid="3" name="KSOProductBuildVer">
    <vt:lpwstr>2052-6.0.1.8148</vt:lpwstr>
  </property>
</Properties>
</file>