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生产环境" sheetId="1" r:id="rId1"/>
  </sheets>
  <calcPr calcId="144525"/>
</workbook>
</file>

<file path=xl/sharedStrings.xml><?xml version="1.0" encoding="utf-8"?>
<sst xmlns="http://schemas.openxmlformats.org/spreadsheetml/2006/main" count="112" uniqueCount="86">
  <si>
    <t>品牌</t>
  </si>
  <si>
    <t>产品名称</t>
  </si>
  <si>
    <t>产品ID</t>
  </si>
  <si>
    <t>状态</t>
  </si>
  <si>
    <t>服务名</t>
  </si>
  <si>
    <t>版本号</t>
  </si>
  <si>
    <t>享智云</t>
  </si>
  <si>
    <t>享智云国体八项</t>
  </si>
  <si>
    <t>正常运行中</t>
  </si>
  <si>
    <t>享智云转发服务</t>
  </si>
  <si>
    <t>clink-xiangzhiyun-gtbx-dot</t>
  </si>
  <si>
    <t>clife-devops-docker.pkg.coding.net/public-repository/prdsl/clink-gtbx-tcp-server:v0.0.1-20230512191453</t>
  </si>
  <si>
    <t>即将被淘汰</t>
  </si>
  <si>
    <t>clink-edolphin-bodytesting-dot</t>
  </si>
  <si>
    <t>clife-devops-docker.pkg.coding.net/public-repository/prdsl/clink-edolphin-bodytesting:3.0.0-20220407103636</t>
  </si>
  <si>
    <t>果麦</t>
  </si>
  <si>
    <t>果麦新风机</t>
  </si>
  <si>
    <t>clink-gmair-newfan-dot</t>
  </si>
  <si>
    <t>clife-devops-docker.pkg.coding.net/public-repository/prdsl/clink-gmair-newfan:3.0.0-20220420150309</t>
  </si>
  <si>
    <t>昭然</t>
  </si>
  <si>
    <t>昭然机井</t>
  </si>
  <si>
    <t>clink-zhaoran-irrigatewell-dot</t>
  </si>
  <si>
    <t>clife-devops-docker.pkg.coding.net/public-repository/prdsl/clink-zhaoran-irrigatewell:0.0.1-20220407093818</t>
  </si>
  <si>
    <t>超能晨检设备</t>
  </si>
  <si>
    <t>超能晨检设备服务</t>
  </si>
  <si>
    <t>clink-hncnbot-morningcheck-dot</t>
  </si>
  <si>
    <t>clife-devops-docker.pkg.coding.net/public-repository/prdsl/clink-hncnbot-morningcheck:3.0.0-20220420150330</t>
  </si>
  <si>
    <t>厦门巨烨</t>
  </si>
  <si>
    <t>巨烨智能药盒设备</t>
  </si>
  <si>
    <t>厦门巨烨主服务</t>
  </si>
  <si>
    <t>clink-zayata-server-dot</t>
  </si>
  <si>
    <t>clife-devops-docker.pkg.coding.net/public-repository/prdsl/clink-zayata-server:3.0.0-20220727104037</t>
  </si>
  <si>
    <t>巨烨智能药盒设备服务</t>
  </si>
  <si>
    <t>clink-zayata-medicineboxm126a-dot</t>
  </si>
  <si>
    <t>clife-devops-docker.pkg.coding.net/public-repository/prdsl/clink-zayata-medicineboxm126a:3.0.0-20220727104123</t>
  </si>
  <si>
    <t>碧丽</t>
  </si>
  <si>
    <t>碧丽水机</t>
  </si>
  <si>
    <t>碧丽水机服务</t>
  </si>
  <si>
    <t>clink-gdbili-drinkingjo2ntcp-dot</t>
  </si>
  <si>
    <t>clife-devops-docker.pkg.coding.net/public-repository/prdsl/clink-gdbili-drinkingjo2ntcp:3.0.1-20230207125408</t>
  </si>
  <si>
    <t>贝阳</t>
  </si>
  <si>
    <t>贝阳主服务</t>
  </si>
  <si>
    <t>clink-beyond-server-dot</t>
  </si>
  <si>
    <t>clife-devops-docker.pkg.coding.net/public-repository/prdsl/clink-beyond-server:3.0.0-20220806182021</t>
  </si>
  <si>
    <t>贝阳设备服务</t>
  </si>
  <si>
    <t>clink-beyond-minitablet-dot</t>
  </si>
  <si>
    <t>clife-devops-docker.pkg.coding.net/public-repository/prdsl/clink-beyond-minitablet:3.0.0-20220806174722</t>
  </si>
  <si>
    <t>顺势为</t>
  </si>
  <si>
    <t>顺势为主服务</t>
  </si>
  <si>
    <t>clink-shunshiwei-server-dot</t>
  </si>
  <si>
    <t>clife-devops-docker.pkg.coding.net/public-repository/prdsl/clink-shunshiwei-server:3.0.0-20221026133833</t>
  </si>
  <si>
    <t>顺势为手环</t>
  </si>
  <si>
    <t>顺势为手环设备服务</t>
  </si>
  <si>
    <t>clink-shunshiwei-wristband-dot</t>
  </si>
  <si>
    <t>clife-devops-docker.pkg.coding.net/public-repository/prdsl/clink-shunshiwei-wristband:3.0.0-20221010095527</t>
  </si>
  <si>
    <t>顺势为定位器</t>
  </si>
  <si>
    <t>顺势为定位器设备服务</t>
  </si>
  <si>
    <t>clink-shunshiwei-location-dot</t>
  </si>
  <si>
    <t>clife-devops-docker.pkg.coding.net/public-repository/prdsl/clink-shunshiwei-location:3.0.0-20221010095522</t>
  </si>
  <si>
    <t>士渃</t>
  </si>
  <si>
    <t>士渃新风机</t>
  </si>
  <si>
    <t>士渃新风机设备服务</t>
  </si>
  <si>
    <t>clink-thenow-freshair-dot</t>
  </si>
  <si>
    <t>clife-devops-docker.pkg.coding.net/public-repository/prdsl/clink-thenow-freshair:3.0.0-20221115203331</t>
  </si>
  <si>
    <t>新标农业</t>
  </si>
  <si>
    <t>新标农业全景监测</t>
  </si>
  <si>
    <t>新标农业主服务</t>
  </si>
  <si>
    <t>clink-stdag-server-dot</t>
  </si>
  <si>
    <t>clife-devops-docker.pkg.coding.net/public-repository/prdsl/clink-stdag-server:3.0.0-20230203112502</t>
  </si>
  <si>
    <t>clink-stdag-monitoringbasestation-dot</t>
  </si>
  <si>
    <t>clife-devops-docker.pkg.coding.net/public-repository/prdsl/clink-stdag-monitoringbasestation:3.0.0-20221123105755</t>
  </si>
  <si>
    <t>点可</t>
  </si>
  <si>
    <t>点可主服务</t>
  </si>
  <si>
    <t>clink-dianke-server-dot</t>
  </si>
  <si>
    <t>clife-devops-docker.pkg.coding.net/public-repository/prdsl/clink-dianke-server:3.0.0-20230518165452</t>
  </si>
  <si>
    <t>智爱</t>
  </si>
  <si>
    <t>智爱设备</t>
  </si>
  <si>
    <t>智爱主服务</t>
  </si>
  <si>
    <t>clink-zhiai-server-dot</t>
  </si>
  <si>
    <t>clife-devops-docker.pkg.coding.net/public-repository/prdsl/clink-zhiai-server:3.0.0-20230628191031</t>
  </si>
  <si>
    <t>智爱设备服务</t>
  </si>
  <si>
    <t>clink-zhiai-devices-dot</t>
  </si>
  <si>
    <t>clife-devops-docker.pkg.coding.net/public-repository/prdsl/clink-zhiai-devices:3.0.0-20230626155009</t>
  </si>
  <si>
    <t>海康主服务</t>
  </si>
  <si>
    <t>clink-hikvision-server-dot</t>
  </si>
  <si>
    <t>clife-devops-docker.pkg.coding.net/public-repository/prdsl/clink-hikvision-server:3.0.0-20230920193707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</si>
</sst>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topLeftCell="A7" workbookViewId="0">
      <selection activeCell="E14" sqref="E14"/>
    </sheetView>
  </sheetViews>
  <sheetFormatPr defaultColWidth="9.23076923076923" defaultRowHeight="16.8" outlineLevelCol="6"/>
  <cols>
    <col min="1" max="1" width="9.23076923076923" style="1"/>
    <col min="2" max="2" width="22.1057692307692" style="1" customWidth="1"/>
    <col min="4" max="4" width="15.2211538461538" style="2" customWidth="1"/>
    <col min="5" max="5" width="24.5192307692308" customWidth="1"/>
    <col min="6" max="6" width="36.3653846153846" customWidth="1"/>
    <col min="7" max="7" width="105.125" customWidth="1"/>
  </cols>
  <sheetData>
    <row r="1" spans="1:7">
      <c r="A1" s="1" t="s">
        <v>0</v>
      </c>
      <c r="B1" s="1" t="s">
        <v>1</v>
      </c>
      <c r="C1" t="s">
        <v>2</v>
      </c>
      <c r="D1" s="3" t="s">
        <v>3</v>
      </c>
      <c r="E1" s="4" t="s">
        <v>4</v>
      </c>
      <c r="F1" s="4"/>
      <c r="G1" t="s">
        <v>5</v>
      </c>
    </row>
    <row r="2" spans="1:7">
      <c r="A2" s="1" t="s">
        <v>6</v>
      </c>
      <c r="B2" s="1" t="s">
        <v>7</v>
      </c>
      <c r="C2" s="4"/>
      <c r="D2" s="3" t="s">
        <v>8</v>
      </c>
      <c r="E2" t="s">
        <v>9</v>
      </c>
      <c r="F2" t="s">
        <v>10</v>
      </c>
      <c r="G2" t="s">
        <v>11</v>
      </c>
    </row>
    <row r="3" spans="3:7">
      <c r="C3" s="4"/>
      <c r="D3" s="2" t="s">
        <v>12</v>
      </c>
      <c r="E3" t="s">
        <v>7</v>
      </c>
      <c r="F3" t="s">
        <v>13</v>
      </c>
      <c r="G3" t="s">
        <v>14</v>
      </c>
    </row>
    <row r="4" spans="1:7">
      <c r="A4" s="1" t="s">
        <v>15</v>
      </c>
      <c r="B4" s="1" t="s">
        <v>16</v>
      </c>
      <c r="D4" s="2" t="s">
        <v>8</v>
      </c>
      <c r="E4" t="s">
        <v>16</v>
      </c>
      <c r="F4" t="s">
        <v>17</v>
      </c>
      <c r="G4" t="s">
        <v>18</v>
      </c>
    </row>
    <row r="5" spans="1:7">
      <c r="A5" s="1" t="s">
        <v>19</v>
      </c>
      <c r="B5" s="1" t="s">
        <v>20</v>
      </c>
      <c r="D5" s="2" t="s">
        <v>8</v>
      </c>
      <c r="E5" t="s">
        <v>20</v>
      </c>
      <c r="F5" t="s">
        <v>21</v>
      </c>
      <c r="G5" t="s">
        <v>22</v>
      </c>
    </row>
    <row r="6" spans="2:7">
      <c r="B6" s="1" t="s">
        <v>23</v>
      </c>
      <c r="D6" s="2" t="s">
        <v>8</v>
      </c>
      <c r="E6" t="s">
        <v>24</v>
      </c>
      <c r="F6" t="s">
        <v>25</v>
      </c>
      <c r="G6" t="s">
        <v>26</v>
      </c>
    </row>
    <row r="7" spans="1:7">
      <c r="A7" s="1" t="s">
        <v>27</v>
      </c>
      <c r="B7" s="1" t="s">
        <v>28</v>
      </c>
      <c r="C7" s="4"/>
      <c r="D7" s="2" t="s">
        <v>8</v>
      </c>
      <c r="E7" t="s">
        <v>29</v>
      </c>
      <c r="F7" t="s">
        <v>30</v>
      </c>
      <c r="G7" t="s">
        <v>31</v>
      </c>
    </row>
    <row r="8" spans="3:7">
      <c r="C8" s="4"/>
      <c r="D8" s="2" t="s">
        <v>8</v>
      </c>
      <c r="E8" t="s">
        <v>32</v>
      </c>
      <c r="F8" t="s">
        <v>33</v>
      </c>
      <c r="G8" t="s">
        <v>34</v>
      </c>
    </row>
    <row r="9" spans="1:7">
      <c r="A9" s="1" t="s">
        <v>35</v>
      </c>
      <c r="B9" s="1" t="s">
        <v>36</v>
      </c>
      <c r="D9" s="2" t="s">
        <v>8</v>
      </c>
      <c r="E9" t="s">
        <v>37</v>
      </c>
      <c r="F9" t="s">
        <v>38</v>
      </c>
      <c r="G9" t="s">
        <v>39</v>
      </c>
    </row>
    <row r="10" spans="1:7">
      <c r="A10" s="1" t="s">
        <v>40</v>
      </c>
      <c r="B10" s="1" t="s">
        <v>40</v>
      </c>
      <c r="C10" s="4"/>
      <c r="D10" s="2" t="s">
        <v>8</v>
      </c>
      <c r="E10" t="s">
        <v>41</v>
      </c>
      <c r="F10" t="s">
        <v>42</v>
      </c>
      <c r="G10" t="s">
        <v>43</v>
      </c>
    </row>
    <row r="11" spans="3:7">
      <c r="C11" s="4"/>
      <c r="D11" s="2" t="s">
        <v>12</v>
      </c>
      <c r="E11" t="s">
        <v>44</v>
      </c>
      <c r="F11" t="s">
        <v>45</v>
      </c>
      <c r="G11" t="s">
        <v>46</v>
      </c>
    </row>
    <row r="12" spans="1:7">
      <c r="A12" s="1" t="s">
        <v>47</v>
      </c>
      <c r="B12" s="1" t="s">
        <v>48</v>
      </c>
      <c r="D12" s="2" t="s">
        <v>8</v>
      </c>
      <c r="E12" t="s">
        <v>48</v>
      </c>
      <c r="F12" t="s">
        <v>49</v>
      </c>
      <c r="G12" t="s">
        <v>50</v>
      </c>
    </row>
    <row r="13" spans="2:7">
      <c r="B13" s="1" t="s">
        <v>51</v>
      </c>
      <c r="D13" s="2" t="s">
        <v>12</v>
      </c>
      <c r="E13" t="s">
        <v>52</v>
      </c>
      <c r="F13" t="s">
        <v>53</v>
      </c>
      <c r="G13" t="s">
        <v>54</v>
      </c>
    </row>
    <row r="14" spans="2:7">
      <c r="B14" s="1" t="s">
        <v>55</v>
      </c>
      <c r="D14" s="2" t="s">
        <v>12</v>
      </c>
      <c r="E14" t="s">
        <v>56</v>
      </c>
      <c r="F14" t="s">
        <v>57</v>
      </c>
      <c r="G14" t="s">
        <v>58</v>
      </c>
    </row>
    <row r="15" spans="1:7">
      <c r="A15" s="1" t="s">
        <v>59</v>
      </c>
      <c r="B15" s="1" t="s">
        <v>60</v>
      </c>
      <c r="D15" s="2" t="s">
        <v>8</v>
      </c>
      <c r="E15" t="s">
        <v>61</v>
      </c>
      <c r="F15" t="s">
        <v>62</v>
      </c>
      <c r="G15" t="s">
        <v>63</v>
      </c>
    </row>
    <row r="16" spans="1:7">
      <c r="A16" s="1" t="s">
        <v>64</v>
      </c>
      <c r="B16" s="1" t="s">
        <v>65</v>
      </c>
      <c r="D16" s="2" t="s">
        <v>8</v>
      </c>
      <c r="E16" t="s">
        <v>66</v>
      </c>
      <c r="F16" t="s">
        <v>67</v>
      </c>
      <c r="G16" t="s">
        <v>68</v>
      </c>
    </row>
    <row r="17" spans="4:7">
      <c r="D17" s="2" t="s">
        <v>8</v>
      </c>
      <c r="E17" t="s">
        <v>65</v>
      </c>
      <c r="F17" t="s">
        <v>69</v>
      </c>
      <c r="G17" t="s">
        <v>70</v>
      </c>
    </row>
    <row r="18" spans="1:7">
      <c r="A18" s="1" t="s">
        <v>71</v>
      </c>
      <c r="B18" s="1" t="s">
        <v>71</v>
      </c>
      <c r="D18" s="2" t="s">
        <v>8</v>
      </c>
      <c r="E18" t="s">
        <v>72</v>
      </c>
      <c r="F18" t="s">
        <v>73</v>
      </c>
      <c r="G18" t="s">
        <v>74</v>
      </c>
    </row>
    <row r="19" spans="1:7">
      <c r="A19" s="1" t="s">
        <v>75</v>
      </c>
      <c r="B19" s="1" t="s">
        <v>76</v>
      </c>
      <c r="D19" s="2" t="s">
        <v>8</v>
      </c>
      <c r="E19" t="s">
        <v>77</v>
      </c>
      <c r="F19" t="s">
        <v>78</v>
      </c>
      <c r="G19" t="s">
        <v>79</v>
      </c>
    </row>
    <row r="20" spans="4:7">
      <c r="D20" s="2" t="s">
        <v>8</v>
      </c>
      <c r="E20" t="s">
        <v>80</v>
      </c>
      <c r="F20" t="s">
        <v>81</v>
      </c>
      <c r="G20" t="s">
        <v>82</v>
      </c>
    </row>
    <row r="21" spans="2:7">
      <c r="B21" s="1" t="s">
        <v>83</v>
      </c>
      <c r="D21" s="2" t="s">
        <v>8</v>
      </c>
      <c r="E21" t="s">
        <v>83</v>
      </c>
      <c r="F21" t="s">
        <v>84</v>
      </c>
      <c r="G21" t="s">
        <v>85</v>
      </c>
    </row>
  </sheetData>
  <mergeCells count="16">
    <mergeCell ref="E1:F1"/>
    <mergeCell ref="A2:A3"/>
    <mergeCell ref="A5:A6"/>
    <mergeCell ref="A7:A8"/>
    <mergeCell ref="A10:A11"/>
    <mergeCell ref="A12:A14"/>
    <mergeCell ref="A16:A17"/>
    <mergeCell ref="A19:A20"/>
    <mergeCell ref="B2:B3"/>
    <mergeCell ref="B7:B8"/>
    <mergeCell ref="B10:B11"/>
    <mergeCell ref="B16:B17"/>
    <mergeCell ref="B19:B20"/>
    <mergeCell ref="C2:C3"/>
    <mergeCell ref="C7:C8"/>
    <mergeCell ref="C10:C11"/>
  </mergeCells>
  <dataValidations count="1">
    <dataValidation type="list" allowBlank="1" showInputMessage="1" showErrorMessage="1" sqref="D$1:D$1048576">
      <formula1>"正常运行中,即将被淘汰,已经被淘汰"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生产环境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uuxia</dc:creator>
  <cp:lastModifiedBy>陈萍</cp:lastModifiedBy>
  <dcterms:created xsi:type="dcterms:W3CDTF">2023-10-30T14:04:25Z</dcterms:created>
  <dcterms:modified xsi:type="dcterms:W3CDTF">2023-10-31T17:58:11Z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C6559A57EA09141069473F652D3BC37A_41</vt:lpwstr>
  </property>
  <property fmtid="{D5CDD505-2E9C-101B-9397-08002B2CF9AE}" pid="3" name="KSOProductBuildVer">
    <vt:lpwstr>2052-6.2.2.8394</vt:lpwstr>
  </property>
</Properties>
</file>