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0" windowHeight="14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<sst xmlns="http://schemas.openxmlformats.org/spreadsheetml/2006/main" count="42" uniqueCount="30">
  <si>
    <t>名称</t>
  </si>
  <si>
    <t>子模块</t>
  </si>
  <si>
    <t>状态</t>
  </si>
  <si>
    <t>开始时间</t>
  </si>
  <si>
    <t>责任人</t>
  </si>
  <si>
    <t>每周进展跟进</t>
  </si>
  <si>
    <t>10月</t>
  </si>
  <si>
    <t>11月</t>
  </si>
  <si>
    <t>12月</t>
  </si>
  <si>
    <t>IoT云联&amp;直连效率提升</t>
  </si>
  <si>
    <t>HTTP接入服务优化</t>
  </si>
  <si>
    <t>未启动</t>
  </si>
  <si>
    <t>黎嘉晖、宛黄</t>
  </si>
  <si>
    <t>TCP接入服务优化</t>
  </si>
  <si>
    <t>服务开发技术框架标准化</t>
  </si>
  <si>
    <t>基础服务SDK优化</t>
  </si>
  <si>
    <t>设备服务解耦</t>
  </si>
  <si>
    <t>springboot改造springcloud微服务</t>
  </si>
  <si>
    <t>APP端优化</t>
  </si>
  <si>
    <t>平台Android SDK 优化</t>
  </si>
  <si>
    <t>李灿安</t>
  </si>
  <si>
    <t>平台iOS SDK优化</t>
  </si>
  <si>
    <t>谢涛</t>
  </si>
  <si>
    <t>绑定、控制、固件升级SDK标准化</t>
  </si>
  <si>
    <t>李灿安、谢涛</t>
  </si>
  <si>
    <t>SDK开发技术框架标准化</t>
  </si>
  <si>
    <t>私有化部署优化</t>
  </si>
  <si>
    <t>单机部署CI/CD</t>
  </si>
  <si>
    <t>韩成成、夏小力</t>
  </si>
  <si>
    <t>分布式部署CI/CD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</si>
</sst>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 applyAlignment="1"/>
    <xf numFmtId="0" fontId="2" fillId="0" borderId="0" xfId="0" applyFo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9" fontId="1" fillId="0" borderId="0" xfId="0" applyNumberFormat="1" applyFont="1" applyAlignme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3"/>
  <sheetViews>
    <sheetView tabSelected="1" workbookViewId="0">
      <selection activeCell="C6" sqref="C6"/>
    </sheetView>
  </sheetViews>
  <sheetFormatPr defaultColWidth="9.16666666666667" defaultRowHeight="16.8" customHeight="1"/>
  <cols>
    <col min="1" max="1" width="21.9166666666667" style="1" customWidth="1"/>
    <col min="2" max="2" width="29.4166666666667" style="1" customWidth="1"/>
    <col min="3" max="4" width="14.0416666666667" style="1" customWidth="1"/>
    <col min="5" max="5" width="16.6666666666667" style="1" customWidth="1"/>
    <col min="6" max="6" width="18.7416666666667" style="1" customWidth="1"/>
  </cols>
  <sheetData>
    <row r="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8" customHeight="1" spans="1:9">
      <c r="A2" s="3" t="s">
        <v>9</v>
      </c>
      <c r="B2" s="4" t="s">
        <v>10</v>
      </c>
      <c r="C2" s="5" t="s">
        <v>11</v>
      </c>
      <c r="D2" s="6"/>
      <c r="E2" s="5" t="s">
        <v>12</v>
      </c>
      <c r="F2" s="5">
        <v>1</v>
      </c>
      <c r="G2" s="7">
        <v>0.2</v>
      </c>
      <c r="H2" s="7">
        <v>0.4</v>
      </c>
      <c r="I2" s="7">
        <v>0.6</v>
      </c>
    </row>
    <row r="3" ht="18" customHeight="1" spans="1:9">
      <c r="A3" s="3"/>
      <c r="B3" s="4" t="s">
        <v>13</v>
      </c>
      <c r="C3" s="5" t="s">
        <v>11</v>
      </c>
      <c r="D3" s="6"/>
      <c r="E3" s="8"/>
      <c r="F3" s="5"/>
      <c r="G3" s="4"/>
      <c r="H3" s="7">
        <v>0.1</v>
      </c>
      <c r="I3" s="7">
        <v>0.3</v>
      </c>
    </row>
    <row r="4" ht="18" customHeight="1" spans="1:9">
      <c r="A4" s="3"/>
      <c r="B4" s="4" t="s">
        <v>14</v>
      </c>
      <c r="C4" s="5" t="s">
        <v>11</v>
      </c>
      <c r="D4" s="6"/>
      <c r="E4" s="8"/>
      <c r="F4" s="5"/>
      <c r="G4" s="7">
        <v>0.4</v>
      </c>
      <c r="H4" s="7">
        <v>0.5</v>
      </c>
      <c r="I4" s="7">
        <v>0.6</v>
      </c>
    </row>
    <row r="5" ht="18" customHeight="1" spans="1:9">
      <c r="A5" s="3"/>
      <c r="B5" s="4" t="s">
        <v>15</v>
      </c>
      <c r="C5" s="5" t="s">
        <v>11</v>
      </c>
      <c r="D5" s="6"/>
      <c r="E5" s="8"/>
      <c r="F5" s="5"/>
      <c r="G5" s="7">
        <v>0.5</v>
      </c>
      <c r="H5" s="7">
        <v>0.6</v>
      </c>
      <c r="I5" s="7">
        <v>0.8</v>
      </c>
    </row>
    <row r="6" ht="18" customHeight="1" spans="1:9">
      <c r="A6" s="3"/>
      <c r="B6" s="4" t="s">
        <v>16</v>
      </c>
      <c r="C6" s="5" t="s">
        <v>11</v>
      </c>
      <c r="D6" s="6"/>
      <c r="E6" s="8"/>
      <c r="F6" s="5"/>
      <c r="G6" s="7">
        <v>0.2</v>
      </c>
      <c r="H6" s="7">
        <v>0.3</v>
      </c>
      <c r="I6" s="7">
        <v>0.4</v>
      </c>
    </row>
    <row r="7" ht="18" customHeight="1" spans="1:9">
      <c r="A7" s="3"/>
      <c r="B7" s="4" t="s">
        <v>17</v>
      </c>
      <c r="C7" s="5" t="s">
        <v>11</v>
      </c>
      <c r="D7" s="6"/>
      <c r="E7" s="8"/>
      <c r="F7" s="5"/>
      <c r="G7" s="7">
        <v>0.4</v>
      </c>
      <c r="H7" s="7">
        <v>0.5</v>
      </c>
      <c r="I7" s="7">
        <v>0.6</v>
      </c>
    </row>
    <row r="8" ht="18" customHeight="1" spans="1:9">
      <c r="A8" s="3" t="s">
        <v>18</v>
      </c>
      <c r="B8" s="4" t="s">
        <v>19</v>
      </c>
      <c r="C8" s="5" t="s">
        <v>11</v>
      </c>
      <c r="D8" s="6"/>
      <c r="E8" s="9" t="s">
        <v>20</v>
      </c>
      <c r="F8" s="9"/>
      <c r="G8" s="7">
        <v>0.2</v>
      </c>
      <c r="H8" s="7">
        <v>0.3</v>
      </c>
      <c r="I8" s="7">
        <v>0.4</v>
      </c>
    </row>
    <row r="9" ht="18" customHeight="1" spans="1:9">
      <c r="A9" s="3"/>
      <c r="B9" s="4" t="s">
        <v>21</v>
      </c>
      <c r="C9" s="5" t="s">
        <v>11</v>
      </c>
      <c r="D9" s="6"/>
      <c r="E9" s="9" t="s">
        <v>22</v>
      </c>
      <c r="F9" s="9"/>
      <c r="G9" s="7">
        <v>0.3</v>
      </c>
      <c r="H9" s="7">
        <v>0.4</v>
      </c>
      <c r="I9" s="7">
        <v>0.5</v>
      </c>
    </row>
    <row r="10" ht="18" customHeight="1" spans="1:9">
      <c r="A10" s="3"/>
      <c r="B10" s="4" t="s">
        <v>23</v>
      </c>
      <c r="C10" s="5" t="s">
        <v>11</v>
      </c>
      <c r="D10" s="6"/>
      <c r="E10" s="9" t="s">
        <v>24</v>
      </c>
      <c r="F10" s="9"/>
      <c r="G10" s="7">
        <v>0.1</v>
      </c>
      <c r="H10" s="7">
        <v>0.3</v>
      </c>
      <c r="I10" s="7">
        <v>0.4</v>
      </c>
    </row>
    <row r="11" ht="18" customHeight="1" spans="1:9">
      <c r="A11" s="3"/>
      <c r="B11" s="4" t="s">
        <v>25</v>
      </c>
      <c r="C11" s="5" t="s">
        <v>11</v>
      </c>
      <c r="D11" s="6"/>
      <c r="E11" s="9" t="s">
        <v>24</v>
      </c>
      <c r="F11" s="9"/>
      <c r="G11" s="7">
        <v>0.2</v>
      </c>
      <c r="H11" s="7">
        <v>0.3</v>
      </c>
      <c r="I11" s="7">
        <v>0.4</v>
      </c>
    </row>
    <row r="12" ht="18" customHeight="1" spans="1:9">
      <c r="A12" s="3" t="s">
        <v>26</v>
      </c>
      <c r="B12" s="4" t="s">
        <v>27</v>
      </c>
      <c r="C12" s="5" t="s">
        <v>11</v>
      </c>
      <c r="D12" s="6"/>
      <c r="E12" s="5" t="s">
        <v>28</v>
      </c>
      <c r="F12" s="5"/>
      <c r="G12" s="7">
        <v>0.3</v>
      </c>
      <c r="H12" s="7">
        <v>0.4</v>
      </c>
      <c r="I12" s="7">
        <v>0.6</v>
      </c>
    </row>
    <row r="13" ht="18" customHeight="1" spans="1:9">
      <c r="A13" s="3"/>
      <c r="B13" s="4" t="s">
        <v>29</v>
      </c>
      <c r="C13" s="5" t="s">
        <v>11</v>
      </c>
      <c r="D13" s="6"/>
      <c r="E13" s="8"/>
      <c r="F13" s="5"/>
      <c r="G13" s="7">
        <v>0.3</v>
      </c>
      <c r="H13" s="7">
        <v>0.4</v>
      </c>
      <c r="I13" s="7">
        <v>0.6</v>
      </c>
    </row>
  </sheetData>
  <mergeCells count="5">
    <mergeCell ref="A2:A7"/>
    <mergeCell ref="A8:A11"/>
    <mergeCell ref="A12:A13"/>
    <mergeCell ref="E2:E7"/>
    <mergeCell ref="E12:E13"/>
  </mergeCells>
  <dataValidations count="2">
    <dataValidation type="list" allowBlank="1" showErrorMessage="1" sqref="C2:C13">
      <formula1>"未启动,进行中,完成"</formula1>
    </dataValidation>
    <dataValidation type="date" operator="between" allowBlank="1" showErrorMessage="1" sqref="D2:D13"/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uuxia</cp:lastModifiedBy>
  <dcterms:created xsi:type="dcterms:W3CDTF">2006-09-16T08:00:00Z</dcterms:created>
  <dcterms:modified xsi:type="dcterms:W3CDTF">2023-10-17T11:27:03Z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E2B942AE7F7F786599D22C65F08BE819_42</vt:lpwstr>
  </property>
  <property fmtid="{D5CDD505-2E9C-101B-9397-08002B2CF9AE}" pid="3" name="KSOProductBuildVer">
    <vt:lpwstr>2052-6.0.1.8148</vt:lpwstr>
  </property>
</Properties>
</file>