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Family\叶烁\工作\xxpniu\MultiplayerGame\PublicTools\econfigs\"/>
    </mc:Choice>
  </mc:AlternateContent>
  <xr:revisionPtr revIDLastSave="0" documentId="13_ncr:1_{E938F6C2-3488-4866-85D7-E1F8B4E21157}" xr6:coauthVersionLast="40" xr6:coauthVersionMax="43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__Base" sheetId="1" r:id="rId1"/>
    <sheet name="ItemShopData" sheetId="2" r:id="rId2"/>
    <sheet name="索引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iVntgRAEIzhcu8yzj/SWT42gpzp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100-000001000000}">
      <text>
        <r>
          <rPr>
            <sz val="11"/>
            <color rgb="FF000000"/>
            <rFont val="Arial"/>
            <family val="2"/>
          </rPr>
          <t xml:space="preserve">0 -- Gold
</t>
        </r>
        <r>
          <rPr>
            <sz val="11"/>
            <color rgb="FF000000"/>
            <rFont val="Arial"/>
            <family val="2"/>
          </rPr>
          <t xml:space="preserve">1 -- Coin
</t>
        </r>
        <r>
          <rPr>
            <sz val="11"/>
            <color rgb="FF000000"/>
            <rFont val="Arial"/>
            <family val="2"/>
          </rPr>
          <t>======</t>
        </r>
      </text>
    </comment>
  </commentList>
</comments>
</file>

<file path=xl/sharedStrings.xml><?xml version="1.0" encoding="utf-8"?>
<sst xmlns="http://schemas.openxmlformats.org/spreadsheetml/2006/main" count="40" uniqueCount="32">
  <si>
    <t>编号</t>
  </si>
  <si>
    <t>ItemShopData</t>
  </si>
  <si>
    <t>ID</t>
  </si>
  <si>
    <t>ItemShopData.json</t>
  </si>
  <si>
    <t>商店表</t>
  </si>
  <si>
    <t>Name</t>
  </si>
  <si>
    <t>类型</t>
  </si>
  <si>
    <t>Int</t>
  </si>
  <si>
    <t>String</t>
  </si>
  <si>
    <t>备注</t>
  </si>
  <si>
    <t>名称</t>
  </si>
  <si>
    <t>价格</t>
  </si>
  <si>
    <t>ShopId</t>
  </si>
  <si>
    <t>ItemIds</t>
  </si>
  <si>
    <t>ItemNums</t>
  </si>
  <si>
    <t>ItemPrices</t>
  </si>
  <si>
    <t>CoinTypes</t>
  </si>
  <si>
    <t>商店ID</t>
  </si>
  <si>
    <t>商店道具</t>
  </si>
  <si>
    <t>道具数量</t>
  </si>
  <si>
    <t>货币类型</t>
  </si>
  <si>
    <t>新手商店</t>
  </si>
  <si>
    <t>神秘商店</t>
  </si>
  <si>
    <t>新手</t>
    <phoneticPr fontId="9" type="noConversion"/>
  </si>
  <si>
    <t>神秘</t>
    <phoneticPr fontId="9" type="noConversion"/>
  </si>
  <si>
    <t>1010311|1010312|1010313|1010302|1010303|1010304|1|2</t>
    <phoneticPr fontId="8" type="noConversion"/>
  </si>
  <si>
    <t>1|1|1|1|1|1|20|20</t>
    <phoneticPr fontId="8" type="noConversion"/>
  </si>
  <si>
    <r>
      <t>1|1|1|1|1</t>
    </r>
    <r>
      <rPr>
        <sz val="12"/>
        <color rgb="FF000000"/>
        <rFont val="Consolas"/>
        <family val="3"/>
      </rPr>
      <t>|1</t>
    </r>
    <phoneticPr fontId="8" type="noConversion"/>
  </si>
  <si>
    <t>1010411|1010412|1010413|1010402|1010403|1010404</t>
    <phoneticPr fontId="8" type="noConversion"/>
  </si>
  <si>
    <t>1|1|1|1|1|1|20|20</t>
  </si>
  <si>
    <t>1|1|1|1|1|1|0|0</t>
    <phoneticPr fontId="8" type="noConversion"/>
  </si>
  <si>
    <t>2|2|2|2|3|7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</si>
</sst>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2"/>
      <color rgb="FF000000"/>
      <name val="SimSun"/>
      <family val="3"/>
      <charset val="134"/>
    </font>
    <font>
      <sz val="11"/>
      <color rgb="FF000000"/>
      <name val="Consolas"/>
      <family val="3"/>
    </font>
    <font>
      <sz val="11"/>
      <color rgb="FF000000"/>
      <name val="Arial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rgb="FF000000"/>
      <name val="Consolas"/>
      <family val="3"/>
    </font>
    <font>
      <sz val="12"/>
      <color theme="1"/>
      <name val="SimSun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6" fillId="0" borderId="0" xfId="0" applyFont="1"/>
    <xf numFmtId="0" fontId="10" fillId="0" borderId="0" xfId="0" applyFont="1" applyAlignment="1"/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2.625" defaultRowHeight="15" customHeight="1"/>
  <cols>
    <col min="1" max="1" width="14" customWidth="1"/>
    <col min="2" max="2" width="14.375" customWidth="1"/>
    <col min="3" max="3" width="17.125" customWidth="1"/>
    <col min="4" max="4" width="21.375" customWidth="1"/>
    <col min="5" max="26" width="7.625" customWidth="1"/>
  </cols>
  <sheetData>
    <row r="1" spans="1:26">
      <c r="A1" s="2" t="s">
        <v>1</v>
      </c>
      <c r="B1" s="2" t="s">
        <v>1</v>
      </c>
      <c r="C1" s="2" t="s">
        <v>3</v>
      </c>
      <c r="D1" s="3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8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G6" sqref="G6"/>
    </sheetView>
  </sheetViews>
  <sheetFormatPr defaultColWidth="12.625" defaultRowHeight="15" customHeight="1"/>
  <cols>
    <col min="1" max="1" width="14" customWidth="1"/>
    <col min="2" max="2" width="11.125" customWidth="1"/>
    <col min="3" max="3" width="9.875" customWidth="1"/>
    <col min="4" max="4" width="11.375" customWidth="1"/>
    <col min="5" max="5" width="63.125" customWidth="1"/>
    <col min="6" max="6" width="23.5" customWidth="1"/>
    <col min="7" max="7" width="69.625" customWidth="1"/>
    <col min="8" max="8" width="22.875" bestFit="1" customWidth="1"/>
    <col min="9" max="25" width="7.625" customWidth="1"/>
  </cols>
  <sheetData>
    <row r="1" spans="1:25" ht="15.75" customHeight="1">
      <c r="A1" s="1" t="s">
        <v>0</v>
      </c>
      <c r="B1" s="5" t="s">
        <v>2</v>
      </c>
      <c r="C1" s="8" t="s">
        <v>12</v>
      </c>
      <c r="D1" s="5" t="s">
        <v>5</v>
      </c>
      <c r="E1" s="8" t="s">
        <v>13</v>
      </c>
      <c r="F1" s="8" t="s">
        <v>14</v>
      </c>
      <c r="G1" s="8" t="s">
        <v>15</v>
      </c>
      <c r="H1" s="8" t="s">
        <v>16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7" t="s">
        <v>6</v>
      </c>
      <c r="B2" s="5" t="s">
        <v>7</v>
      </c>
      <c r="C2" s="8" t="s">
        <v>7</v>
      </c>
      <c r="D2" s="5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>
      <c r="A3" s="7" t="s">
        <v>9</v>
      </c>
      <c r="B3" s="7" t="s">
        <v>0</v>
      </c>
      <c r="C3" s="1" t="s">
        <v>17</v>
      </c>
      <c r="D3" s="7" t="s">
        <v>10</v>
      </c>
      <c r="E3" s="8" t="s">
        <v>18</v>
      </c>
      <c r="F3" s="8" t="s">
        <v>19</v>
      </c>
      <c r="G3" s="8" t="s">
        <v>11</v>
      </c>
      <c r="H3" s="8" t="s">
        <v>20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5">
        <v>1</v>
      </c>
      <c r="C4" s="8">
        <v>1</v>
      </c>
      <c r="D4" s="6" t="s">
        <v>21</v>
      </c>
      <c r="E4" s="10" t="s">
        <v>25</v>
      </c>
      <c r="F4" s="10" t="s">
        <v>26</v>
      </c>
      <c r="G4" s="10" t="s">
        <v>29</v>
      </c>
      <c r="H4" s="6" t="s">
        <v>30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>
      <c r="A5" s="5"/>
      <c r="B5" s="8">
        <v>2</v>
      </c>
      <c r="C5" s="8">
        <v>2</v>
      </c>
      <c r="D5" s="6" t="s">
        <v>22</v>
      </c>
      <c r="E5" s="6" t="s">
        <v>28</v>
      </c>
      <c r="F5" s="10" t="s">
        <v>27</v>
      </c>
      <c r="G5" s="6" t="s">
        <v>31</v>
      </c>
      <c r="H5" s="10" t="s">
        <v>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>
      <c r="A7" s="5"/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>
      <c r="A8" s="5"/>
      <c r="B8" s="5"/>
      <c r="C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>
      <c r="A9" s="5"/>
      <c r="B9" s="5"/>
      <c r="C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>
      <c r="A10" s="5"/>
      <c r="B10" s="5"/>
      <c r="C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>
      <c r="A11" s="5"/>
      <c r="B11" s="5"/>
      <c r="C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>
      <c r="A12" s="5"/>
      <c r="B12" s="5"/>
      <c r="C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>
      <c r="A14" s="5"/>
      <c r="B14" s="5"/>
      <c r="C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>
      <c r="A15" s="5"/>
      <c r="B15" s="5"/>
      <c r="C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>
      <c r="A16" s="5"/>
      <c r="B16" s="5"/>
      <c r="C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>
      <c r="A17" s="5"/>
      <c r="B17" s="5"/>
      <c r="C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>
      <c r="A18" s="5"/>
      <c r="B18" s="5"/>
      <c r="C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>
      <c r="A19" s="5"/>
      <c r="B19" s="5"/>
      <c r="C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</sheetData>
  <phoneticPr fontId="8" type="noConversion"/>
  <dataValidations count="1">
    <dataValidation type="list" allowBlank="1" showErrorMessage="1" sqref="B2:P2" xr:uid="{00000000-0002-0000-0100-000000000000}">
      <formula1>"String,Int,DateTime,Float"</formula1>
    </dataValidation>
  </dataValidation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05F7-3EBD-4C9B-B0EB-A3DF721E8ADC}">
  <dimension ref="A3:I9"/>
  <sheetViews>
    <sheetView workbookViewId="0">
      <selection activeCell="D5" sqref="D5:I5"/>
    </sheetView>
  </sheetViews>
  <sheetFormatPr defaultColWidth="8.875" defaultRowHeight="14.25"/>
  <sheetData>
    <row r="3" spans="1:9">
      <c r="A3" s="9" t="s">
        <v>23</v>
      </c>
      <c r="B3" s="9" t="s">
        <v>24</v>
      </c>
    </row>
    <row r="4" spans="1:9" ht="15.75">
      <c r="A4" s="5">
        <v>1010311</v>
      </c>
      <c r="B4" s="5">
        <v>1010411</v>
      </c>
      <c r="D4" s="5">
        <v>1010311</v>
      </c>
      <c r="E4" s="5">
        <v>1010312</v>
      </c>
      <c r="F4" s="5">
        <v>1010313</v>
      </c>
      <c r="G4" s="5">
        <v>1010302</v>
      </c>
      <c r="H4" s="5">
        <v>1010303</v>
      </c>
      <c r="I4" s="5">
        <v>1010304</v>
      </c>
    </row>
    <row r="5" spans="1:9" ht="15.75">
      <c r="A5" s="5">
        <v>1010312</v>
      </c>
      <c r="B5" s="5">
        <v>1010412</v>
      </c>
      <c r="D5" s="5">
        <v>1010411</v>
      </c>
      <c r="E5" s="5">
        <v>1010412</v>
      </c>
      <c r="F5" s="5">
        <v>1010413</v>
      </c>
      <c r="G5" s="5">
        <v>1010402</v>
      </c>
      <c r="H5" s="5">
        <v>1010403</v>
      </c>
      <c r="I5" s="5">
        <v>1010404</v>
      </c>
    </row>
    <row r="6" spans="1:9" ht="15.75">
      <c r="A6" s="5">
        <v>1010313</v>
      </c>
      <c r="B6" s="5">
        <v>1010413</v>
      </c>
    </row>
    <row r="7" spans="1:9" ht="15.75">
      <c r="A7" s="5">
        <v>1010302</v>
      </c>
      <c r="B7" s="5">
        <v>1010402</v>
      </c>
    </row>
    <row r="8" spans="1:9" ht="15.75">
      <c r="A8" s="5">
        <v>1010303</v>
      </c>
      <c r="B8" s="5">
        <v>1010403</v>
      </c>
    </row>
    <row r="9" spans="1:9" ht="15.75">
      <c r="A9" s="5">
        <v>1010304</v>
      </c>
      <c r="B9" s="5">
        <v>1010404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ItemShopData</vt:lpstr>
      <vt:lpstr>索引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RyanYe</cp:lastModifiedBy>
  <dcterms:created xsi:type="dcterms:W3CDTF">2006-09-16T00:00:00Z</dcterms:created>
  <dcterms:modified xsi:type="dcterms:W3CDTF">2020-06-26T11:55:19Z</dcterms:modified>
</cp:coreProperties>
</file>