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F6CD7899-EA6F-9A49-95EA-A238219E8E14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__Base" sheetId="1" r:id="rId1"/>
    <sheet name="CharacterLevelUpData" sheetId="2" r:id="rId2"/>
    <sheet name="索引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cnzDEuKm8HTId/Jv4mkpm7knp9w=="/>
    </ext>
  </extLst>
</workbook>
</file>

<file path=xl/calcChain.xml><?xml version="1.0" encoding="utf-8"?>
<calcChain xmlns="http://schemas.openxmlformats.org/spreadsheetml/2006/main">
  <c r="G303" i="2" l="1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103" i="2"/>
  <c r="G153" i="2" s="1"/>
  <c r="G203" i="2" s="1"/>
  <c r="G253" i="2" s="1"/>
  <c r="G102" i="2"/>
  <c r="G152" i="2" s="1"/>
  <c r="G202" i="2" s="1"/>
  <c r="G252" i="2" s="1"/>
  <c r="G101" i="2"/>
  <c r="G151" i="2" s="1"/>
  <c r="G201" i="2" s="1"/>
  <c r="G251" i="2" s="1"/>
  <c r="G100" i="2"/>
  <c r="G150" i="2" s="1"/>
  <c r="G200" i="2" s="1"/>
  <c r="G250" i="2" s="1"/>
  <c r="G99" i="2"/>
  <c r="G149" i="2" s="1"/>
  <c r="G199" i="2" s="1"/>
  <c r="G249" i="2" s="1"/>
  <c r="G98" i="2"/>
  <c r="G148" i="2" s="1"/>
  <c r="G198" i="2" s="1"/>
  <c r="G248" i="2" s="1"/>
  <c r="G97" i="2"/>
  <c r="G147" i="2" s="1"/>
  <c r="G197" i="2" s="1"/>
  <c r="G247" i="2" s="1"/>
  <c r="G96" i="2"/>
  <c r="G146" i="2" s="1"/>
  <c r="G196" i="2" s="1"/>
  <c r="G246" i="2" s="1"/>
  <c r="G95" i="2"/>
  <c r="G145" i="2" s="1"/>
  <c r="G195" i="2" s="1"/>
  <c r="G245" i="2" s="1"/>
  <c r="G94" i="2"/>
  <c r="G144" i="2" s="1"/>
  <c r="G194" i="2" s="1"/>
  <c r="G244" i="2" s="1"/>
  <c r="G93" i="2"/>
  <c r="G143" i="2" s="1"/>
  <c r="G193" i="2" s="1"/>
  <c r="G243" i="2" s="1"/>
  <c r="G92" i="2"/>
  <c r="G142" i="2" s="1"/>
  <c r="G192" i="2" s="1"/>
  <c r="G242" i="2" s="1"/>
  <c r="G91" i="2"/>
  <c r="G141" i="2" s="1"/>
  <c r="G191" i="2" s="1"/>
  <c r="G241" i="2" s="1"/>
  <c r="G90" i="2"/>
  <c r="G140" i="2" s="1"/>
  <c r="G190" i="2" s="1"/>
  <c r="G240" i="2" s="1"/>
  <c r="G89" i="2"/>
  <c r="G139" i="2" s="1"/>
  <c r="G189" i="2" s="1"/>
  <c r="G239" i="2" s="1"/>
  <c r="G88" i="2"/>
  <c r="G138" i="2" s="1"/>
  <c r="G188" i="2" s="1"/>
  <c r="G238" i="2" s="1"/>
  <c r="G87" i="2"/>
  <c r="G137" i="2" s="1"/>
  <c r="G187" i="2" s="1"/>
  <c r="G237" i="2" s="1"/>
  <c r="G86" i="2"/>
  <c r="G136" i="2" s="1"/>
  <c r="G186" i="2" s="1"/>
  <c r="G236" i="2" s="1"/>
  <c r="G85" i="2"/>
  <c r="G135" i="2" s="1"/>
  <c r="G185" i="2" s="1"/>
  <c r="G235" i="2" s="1"/>
  <c r="G84" i="2"/>
  <c r="G134" i="2" s="1"/>
  <c r="G184" i="2" s="1"/>
  <c r="G234" i="2" s="1"/>
  <c r="G83" i="2"/>
  <c r="G133" i="2" s="1"/>
  <c r="G183" i="2" s="1"/>
  <c r="G233" i="2" s="1"/>
  <c r="G82" i="2"/>
  <c r="G132" i="2" s="1"/>
  <c r="G182" i="2" s="1"/>
  <c r="G232" i="2" s="1"/>
  <c r="G81" i="2"/>
  <c r="G131" i="2" s="1"/>
  <c r="G181" i="2" s="1"/>
  <c r="G231" i="2" s="1"/>
  <c r="G80" i="2"/>
  <c r="G130" i="2" s="1"/>
  <c r="G180" i="2" s="1"/>
  <c r="G230" i="2" s="1"/>
  <c r="G79" i="2"/>
  <c r="G129" i="2" s="1"/>
  <c r="G179" i="2" s="1"/>
  <c r="G229" i="2" s="1"/>
  <c r="G78" i="2"/>
  <c r="G128" i="2" s="1"/>
  <c r="G178" i="2" s="1"/>
  <c r="G228" i="2" s="1"/>
  <c r="G77" i="2"/>
  <c r="G127" i="2" s="1"/>
  <c r="G177" i="2" s="1"/>
  <c r="G227" i="2" s="1"/>
  <c r="G76" i="2"/>
  <c r="G126" i="2" s="1"/>
  <c r="G176" i="2" s="1"/>
  <c r="G226" i="2" s="1"/>
  <c r="G75" i="2"/>
  <c r="G125" i="2" s="1"/>
  <c r="G175" i="2" s="1"/>
  <c r="G225" i="2" s="1"/>
  <c r="G74" i="2"/>
  <c r="G124" i="2" s="1"/>
  <c r="G174" i="2" s="1"/>
  <c r="G224" i="2" s="1"/>
  <c r="G73" i="2"/>
  <c r="G123" i="2" s="1"/>
  <c r="G173" i="2" s="1"/>
  <c r="G223" i="2" s="1"/>
  <c r="G72" i="2"/>
  <c r="G122" i="2" s="1"/>
  <c r="G172" i="2" s="1"/>
  <c r="G222" i="2" s="1"/>
  <c r="G71" i="2"/>
  <c r="G121" i="2" s="1"/>
  <c r="G171" i="2" s="1"/>
  <c r="G221" i="2" s="1"/>
  <c r="G70" i="2"/>
  <c r="G120" i="2" s="1"/>
  <c r="G170" i="2" s="1"/>
  <c r="G220" i="2" s="1"/>
  <c r="G69" i="2"/>
  <c r="G119" i="2" s="1"/>
  <c r="G169" i="2" s="1"/>
  <c r="G219" i="2" s="1"/>
  <c r="G68" i="2"/>
  <c r="G118" i="2" s="1"/>
  <c r="G168" i="2" s="1"/>
  <c r="G218" i="2" s="1"/>
  <c r="G67" i="2"/>
  <c r="G117" i="2" s="1"/>
  <c r="G167" i="2" s="1"/>
  <c r="G217" i="2" s="1"/>
  <c r="G66" i="2"/>
  <c r="G116" i="2" s="1"/>
  <c r="G166" i="2" s="1"/>
  <c r="G216" i="2" s="1"/>
  <c r="G65" i="2"/>
  <c r="G115" i="2" s="1"/>
  <c r="G165" i="2" s="1"/>
  <c r="G215" i="2" s="1"/>
  <c r="G64" i="2"/>
  <c r="G114" i="2" s="1"/>
  <c r="G164" i="2" s="1"/>
  <c r="G214" i="2" s="1"/>
  <c r="G63" i="2"/>
  <c r="G113" i="2" s="1"/>
  <c r="G163" i="2" s="1"/>
  <c r="G213" i="2" s="1"/>
  <c r="G62" i="2"/>
  <c r="G112" i="2" s="1"/>
  <c r="G162" i="2" s="1"/>
  <c r="G212" i="2" s="1"/>
  <c r="G61" i="2"/>
  <c r="G111" i="2" s="1"/>
  <c r="G161" i="2" s="1"/>
  <c r="G211" i="2" s="1"/>
  <c r="G60" i="2"/>
  <c r="G110" i="2" s="1"/>
  <c r="G160" i="2" s="1"/>
  <c r="G210" i="2" s="1"/>
  <c r="G59" i="2"/>
  <c r="G109" i="2" s="1"/>
  <c r="G159" i="2" s="1"/>
  <c r="G209" i="2" s="1"/>
  <c r="G58" i="2"/>
  <c r="G108" i="2" s="1"/>
  <c r="G158" i="2" s="1"/>
  <c r="G208" i="2" s="1"/>
  <c r="G57" i="2"/>
  <c r="G107" i="2" s="1"/>
  <c r="G157" i="2" s="1"/>
  <c r="G207" i="2" s="1"/>
  <c r="G56" i="2"/>
  <c r="G106" i="2" s="1"/>
  <c r="G156" i="2" s="1"/>
  <c r="G206" i="2" s="1"/>
  <c r="G55" i="2"/>
  <c r="G105" i="2" s="1"/>
  <c r="G155" i="2" s="1"/>
  <c r="G205" i="2" s="1"/>
  <c r="G54" i="2"/>
  <c r="G104" i="2" s="1"/>
  <c r="G154" i="2" s="1"/>
  <c r="G204" i="2" s="1"/>
  <c r="D55" i="2"/>
  <c r="E55" i="2"/>
  <c r="F55" i="2"/>
  <c r="F105" i="2" s="1"/>
  <c r="F155" i="2" s="1"/>
  <c r="F205" i="2" s="1"/>
  <c r="D56" i="2"/>
  <c r="D106" i="2" s="1"/>
  <c r="D156" i="2" s="1"/>
  <c r="D206" i="2" s="1"/>
  <c r="E56" i="2"/>
  <c r="E106" i="2" s="1"/>
  <c r="E156" i="2" s="1"/>
  <c r="F56" i="2"/>
  <c r="F106" i="2" s="1"/>
  <c r="F156" i="2" s="1"/>
  <c r="F206" i="2" s="1"/>
  <c r="D57" i="2"/>
  <c r="D107" i="2" s="1"/>
  <c r="D157" i="2" s="1"/>
  <c r="D207" i="2" s="1"/>
  <c r="E57" i="2"/>
  <c r="F57" i="2"/>
  <c r="D58" i="2"/>
  <c r="E58" i="2"/>
  <c r="E108" i="2" s="1"/>
  <c r="E158" i="2" s="1"/>
  <c r="E208" i="2" s="1"/>
  <c r="F58" i="2"/>
  <c r="D59" i="2"/>
  <c r="D109" i="2" s="1"/>
  <c r="D159" i="2" s="1"/>
  <c r="D209" i="2" s="1"/>
  <c r="E59" i="2"/>
  <c r="E109" i="2" s="1"/>
  <c r="E159" i="2" s="1"/>
  <c r="E209" i="2" s="1"/>
  <c r="F59" i="2"/>
  <c r="F109" i="2" s="1"/>
  <c r="F159" i="2" s="1"/>
  <c r="F209" i="2" s="1"/>
  <c r="D60" i="2"/>
  <c r="D110" i="2" s="1"/>
  <c r="E60" i="2"/>
  <c r="F60" i="2"/>
  <c r="D61" i="2"/>
  <c r="D111" i="2" s="1"/>
  <c r="D161" i="2" s="1"/>
  <c r="D211" i="2" s="1"/>
  <c r="E61" i="2"/>
  <c r="F61" i="2"/>
  <c r="D62" i="2"/>
  <c r="D112" i="2" s="1"/>
  <c r="D162" i="2" s="1"/>
  <c r="D212" i="2" s="1"/>
  <c r="E62" i="2"/>
  <c r="E112" i="2" s="1"/>
  <c r="E162" i="2" s="1"/>
  <c r="E212" i="2" s="1"/>
  <c r="F62" i="2"/>
  <c r="D63" i="2"/>
  <c r="E63" i="2"/>
  <c r="F63" i="2"/>
  <c r="F113" i="2" s="1"/>
  <c r="F163" i="2" s="1"/>
  <c r="F213" i="2" s="1"/>
  <c r="D64" i="2"/>
  <c r="D114" i="2" s="1"/>
  <c r="D164" i="2" s="1"/>
  <c r="D214" i="2" s="1"/>
  <c r="E64" i="2"/>
  <c r="E114" i="2" s="1"/>
  <c r="E164" i="2" s="1"/>
  <c r="E214" i="2" s="1"/>
  <c r="F64" i="2"/>
  <c r="F114" i="2" s="1"/>
  <c r="F164" i="2" s="1"/>
  <c r="F214" i="2" s="1"/>
  <c r="D65" i="2"/>
  <c r="D115" i="2" s="1"/>
  <c r="D165" i="2" s="1"/>
  <c r="D215" i="2" s="1"/>
  <c r="E65" i="2"/>
  <c r="F65" i="2"/>
  <c r="D66" i="2"/>
  <c r="E66" i="2"/>
  <c r="E116" i="2" s="1"/>
  <c r="E166" i="2" s="1"/>
  <c r="E216" i="2" s="1"/>
  <c r="F66" i="2"/>
  <c r="F116" i="2" s="1"/>
  <c r="F166" i="2" s="1"/>
  <c r="F216" i="2" s="1"/>
  <c r="D67" i="2"/>
  <c r="D117" i="2" s="1"/>
  <c r="D167" i="2" s="1"/>
  <c r="E67" i="2"/>
  <c r="E117" i="2" s="1"/>
  <c r="E167" i="2" s="1"/>
  <c r="E217" i="2" s="1"/>
  <c r="F67" i="2"/>
  <c r="F117" i="2" s="1"/>
  <c r="F167" i="2" s="1"/>
  <c r="F217" i="2" s="1"/>
  <c r="D68" i="2"/>
  <c r="E68" i="2"/>
  <c r="F68" i="2"/>
  <c r="D69" i="2"/>
  <c r="D119" i="2" s="1"/>
  <c r="D169" i="2" s="1"/>
  <c r="D219" i="2" s="1"/>
  <c r="E69" i="2"/>
  <c r="F69" i="2"/>
  <c r="F119" i="2" s="1"/>
  <c r="F169" i="2" s="1"/>
  <c r="F219" i="2" s="1"/>
  <c r="D70" i="2"/>
  <c r="D120" i="2" s="1"/>
  <c r="D170" i="2" s="1"/>
  <c r="D220" i="2" s="1"/>
  <c r="E70" i="2"/>
  <c r="E120" i="2" s="1"/>
  <c r="E170" i="2" s="1"/>
  <c r="E220" i="2" s="1"/>
  <c r="F70" i="2"/>
  <c r="F120" i="2" s="1"/>
  <c r="F170" i="2" s="1"/>
  <c r="D71" i="2"/>
  <c r="E71" i="2"/>
  <c r="F71" i="2"/>
  <c r="F121" i="2" s="1"/>
  <c r="F171" i="2" s="1"/>
  <c r="F221" i="2" s="1"/>
  <c r="D72" i="2"/>
  <c r="E72" i="2"/>
  <c r="F72" i="2"/>
  <c r="F122" i="2" s="1"/>
  <c r="F172" i="2" s="1"/>
  <c r="F222" i="2" s="1"/>
  <c r="D73" i="2"/>
  <c r="D123" i="2" s="1"/>
  <c r="D173" i="2" s="1"/>
  <c r="D223" i="2" s="1"/>
  <c r="E73" i="2"/>
  <c r="F73" i="2"/>
  <c r="D74" i="2"/>
  <c r="E74" i="2"/>
  <c r="E124" i="2" s="1"/>
  <c r="E174" i="2" s="1"/>
  <c r="E224" i="2" s="1"/>
  <c r="F74" i="2"/>
  <c r="F124" i="2" s="1"/>
  <c r="F174" i="2" s="1"/>
  <c r="D75" i="2"/>
  <c r="D125" i="2" s="1"/>
  <c r="D175" i="2" s="1"/>
  <c r="D225" i="2" s="1"/>
  <c r="E75" i="2"/>
  <c r="E125" i="2" s="1"/>
  <c r="E175" i="2" s="1"/>
  <c r="E225" i="2" s="1"/>
  <c r="F75" i="2"/>
  <c r="F125" i="2" s="1"/>
  <c r="F175" i="2" s="1"/>
  <c r="F225" i="2" s="1"/>
  <c r="D76" i="2"/>
  <c r="E76" i="2"/>
  <c r="F76" i="2"/>
  <c r="D77" i="2"/>
  <c r="D127" i="2" s="1"/>
  <c r="D177" i="2" s="1"/>
  <c r="D227" i="2" s="1"/>
  <c r="E77" i="2"/>
  <c r="E127" i="2" s="1"/>
  <c r="E177" i="2" s="1"/>
  <c r="E227" i="2" s="1"/>
  <c r="F77" i="2"/>
  <c r="F127" i="2" s="1"/>
  <c r="F177" i="2" s="1"/>
  <c r="F227" i="2" s="1"/>
  <c r="D78" i="2"/>
  <c r="D128" i="2" s="1"/>
  <c r="D178" i="2" s="1"/>
  <c r="D228" i="2" s="1"/>
  <c r="E78" i="2"/>
  <c r="E128" i="2" s="1"/>
  <c r="F78" i="2"/>
  <c r="D79" i="2"/>
  <c r="E79" i="2"/>
  <c r="F79" i="2"/>
  <c r="F129" i="2" s="1"/>
  <c r="F179" i="2" s="1"/>
  <c r="F229" i="2" s="1"/>
  <c r="D80" i="2"/>
  <c r="E80" i="2"/>
  <c r="E130" i="2" s="1"/>
  <c r="E180" i="2" s="1"/>
  <c r="E230" i="2" s="1"/>
  <c r="F80" i="2"/>
  <c r="F130" i="2" s="1"/>
  <c r="F180" i="2" s="1"/>
  <c r="F230" i="2" s="1"/>
  <c r="D81" i="2"/>
  <c r="D131" i="2" s="1"/>
  <c r="D181" i="2" s="1"/>
  <c r="D231" i="2" s="1"/>
  <c r="E81" i="2"/>
  <c r="E131" i="2" s="1"/>
  <c r="E181" i="2" s="1"/>
  <c r="E231" i="2" s="1"/>
  <c r="F81" i="2"/>
  <c r="D82" i="2"/>
  <c r="E82" i="2"/>
  <c r="E132" i="2" s="1"/>
  <c r="E182" i="2" s="1"/>
  <c r="E232" i="2" s="1"/>
  <c r="F82" i="2"/>
  <c r="D83" i="2"/>
  <c r="E83" i="2"/>
  <c r="F83" i="2"/>
  <c r="F133" i="2" s="1"/>
  <c r="D84" i="2"/>
  <c r="E84" i="2"/>
  <c r="F84" i="2"/>
  <c r="F134" i="2" s="1"/>
  <c r="F184" i="2" s="1"/>
  <c r="D85" i="2"/>
  <c r="D135" i="2" s="1"/>
  <c r="D185" i="2" s="1"/>
  <c r="D235" i="2" s="1"/>
  <c r="E85" i="2"/>
  <c r="E135" i="2" s="1"/>
  <c r="E185" i="2" s="1"/>
  <c r="F85" i="2"/>
  <c r="F135" i="2" s="1"/>
  <c r="F185" i="2" s="1"/>
  <c r="F235" i="2" s="1"/>
  <c r="D86" i="2"/>
  <c r="D136" i="2" s="1"/>
  <c r="D186" i="2" s="1"/>
  <c r="D236" i="2" s="1"/>
  <c r="E86" i="2"/>
  <c r="E136" i="2" s="1"/>
  <c r="E186" i="2" s="1"/>
  <c r="E236" i="2" s="1"/>
  <c r="F86" i="2"/>
  <c r="D87" i="2"/>
  <c r="E87" i="2"/>
  <c r="F87" i="2"/>
  <c r="F137" i="2" s="1"/>
  <c r="F187" i="2" s="1"/>
  <c r="F237" i="2" s="1"/>
  <c r="D88" i="2"/>
  <c r="D138" i="2" s="1"/>
  <c r="E88" i="2"/>
  <c r="E138" i="2" s="1"/>
  <c r="E188" i="2" s="1"/>
  <c r="E238" i="2" s="1"/>
  <c r="F88" i="2"/>
  <c r="F138" i="2" s="1"/>
  <c r="D89" i="2"/>
  <c r="D139" i="2" s="1"/>
  <c r="D189" i="2" s="1"/>
  <c r="D239" i="2" s="1"/>
  <c r="E89" i="2"/>
  <c r="E139" i="2" s="1"/>
  <c r="E189" i="2" s="1"/>
  <c r="F89" i="2"/>
  <c r="D90" i="2"/>
  <c r="E90" i="2"/>
  <c r="E140" i="2" s="1"/>
  <c r="E190" i="2" s="1"/>
  <c r="E240" i="2" s="1"/>
  <c r="F90" i="2"/>
  <c r="D91" i="2"/>
  <c r="E91" i="2"/>
  <c r="E141" i="2" s="1"/>
  <c r="E191" i="2" s="1"/>
  <c r="E241" i="2" s="1"/>
  <c r="F91" i="2"/>
  <c r="F141" i="2" s="1"/>
  <c r="F191" i="2" s="1"/>
  <c r="F241" i="2" s="1"/>
  <c r="D92" i="2"/>
  <c r="D142" i="2" s="1"/>
  <c r="D192" i="2" s="1"/>
  <c r="D242" i="2" s="1"/>
  <c r="E92" i="2"/>
  <c r="F92" i="2"/>
  <c r="D93" i="2"/>
  <c r="D143" i="2" s="1"/>
  <c r="D193" i="2" s="1"/>
  <c r="D243" i="2" s="1"/>
  <c r="E93" i="2"/>
  <c r="F93" i="2"/>
  <c r="D94" i="2"/>
  <c r="D144" i="2" s="1"/>
  <c r="D194" i="2" s="1"/>
  <c r="D244" i="2" s="1"/>
  <c r="E94" i="2"/>
  <c r="E144" i="2" s="1"/>
  <c r="E194" i="2" s="1"/>
  <c r="E244" i="2" s="1"/>
  <c r="F94" i="2"/>
  <c r="D95" i="2"/>
  <c r="E95" i="2"/>
  <c r="E145" i="2" s="1"/>
  <c r="E195" i="2" s="1"/>
  <c r="E245" i="2" s="1"/>
  <c r="F95" i="2"/>
  <c r="F145" i="2" s="1"/>
  <c r="F195" i="2" s="1"/>
  <c r="F245" i="2" s="1"/>
  <c r="D96" i="2"/>
  <c r="D146" i="2" s="1"/>
  <c r="D196" i="2" s="1"/>
  <c r="D246" i="2" s="1"/>
  <c r="E96" i="2"/>
  <c r="E146" i="2" s="1"/>
  <c r="E196" i="2" s="1"/>
  <c r="E246" i="2" s="1"/>
  <c r="F96" i="2"/>
  <c r="F146" i="2" s="1"/>
  <c r="F196" i="2" s="1"/>
  <c r="F246" i="2" s="1"/>
  <c r="D97" i="2"/>
  <c r="D147" i="2" s="1"/>
  <c r="D197" i="2" s="1"/>
  <c r="D247" i="2" s="1"/>
  <c r="E97" i="2"/>
  <c r="F97" i="2"/>
  <c r="D98" i="2"/>
  <c r="E98" i="2"/>
  <c r="E148" i="2" s="1"/>
  <c r="E198" i="2" s="1"/>
  <c r="E248" i="2" s="1"/>
  <c r="F98" i="2"/>
  <c r="F148" i="2" s="1"/>
  <c r="F198" i="2" s="1"/>
  <c r="F248" i="2" s="1"/>
  <c r="D99" i="2"/>
  <c r="D149" i="2" s="1"/>
  <c r="D199" i="2" s="1"/>
  <c r="D249" i="2" s="1"/>
  <c r="E99" i="2"/>
  <c r="E149" i="2" s="1"/>
  <c r="E199" i="2" s="1"/>
  <c r="E249" i="2" s="1"/>
  <c r="F99" i="2"/>
  <c r="F149" i="2" s="1"/>
  <c r="F199" i="2" s="1"/>
  <c r="F249" i="2" s="1"/>
  <c r="D100" i="2"/>
  <c r="D150" i="2" s="1"/>
  <c r="D200" i="2" s="1"/>
  <c r="D250" i="2" s="1"/>
  <c r="E100" i="2"/>
  <c r="F100" i="2"/>
  <c r="D101" i="2"/>
  <c r="D151" i="2" s="1"/>
  <c r="D201" i="2" s="1"/>
  <c r="D251" i="2" s="1"/>
  <c r="E101" i="2"/>
  <c r="F101" i="2"/>
  <c r="D102" i="2"/>
  <c r="D152" i="2" s="1"/>
  <c r="D202" i="2" s="1"/>
  <c r="D252" i="2" s="1"/>
  <c r="E102" i="2"/>
  <c r="E152" i="2" s="1"/>
  <c r="E202" i="2" s="1"/>
  <c r="E252" i="2" s="1"/>
  <c r="F102" i="2"/>
  <c r="F152" i="2" s="1"/>
  <c r="D103" i="2"/>
  <c r="E103" i="2"/>
  <c r="F103" i="2"/>
  <c r="F153" i="2" s="1"/>
  <c r="F203" i="2" s="1"/>
  <c r="F253" i="2" s="1"/>
  <c r="E104" i="2"/>
  <c r="F104" i="2"/>
  <c r="F154" i="2" s="1"/>
  <c r="F204" i="2" s="1"/>
  <c r="D105" i="2"/>
  <c r="D155" i="2" s="1"/>
  <c r="D205" i="2" s="1"/>
  <c r="E105" i="2"/>
  <c r="E107" i="2"/>
  <c r="E157" i="2" s="1"/>
  <c r="E207" i="2" s="1"/>
  <c r="F107" i="2"/>
  <c r="F157" i="2" s="1"/>
  <c r="F207" i="2" s="1"/>
  <c r="D108" i="2"/>
  <c r="D158" i="2" s="1"/>
  <c r="D208" i="2" s="1"/>
  <c r="F108" i="2"/>
  <c r="F158" i="2" s="1"/>
  <c r="F208" i="2" s="1"/>
  <c r="E110" i="2"/>
  <c r="E160" i="2" s="1"/>
  <c r="F110" i="2"/>
  <c r="F160" i="2" s="1"/>
  <c r="F210" i="2" s="1"/>
  <c r="E111" i="2"/>
  <c r="E161" i="2" s="1"/>
  <c r="E211" i="2" s="1"/>
  <c r="F111" i="2"/>
  <c r="F161" i="2" s="1"/>
  <c r="F211" i="2" s="1"/>
  <c r="F112" i="2"/>
  <c r="D113" i="2"/>
  <c r="D163" i="2" s="1"/>
  <c r="E113" i="2"/>
  <c r="E115" i="2"/>
  <c r="E165" i="2" s="1"/>
  <c r="E215" i="2" s="1"/>
  <c r="F115" i="2"/>
  <c r="F165" i="2" s="1"/>
  <c r="F215" i="2" s="1"/>
  <c r="D116" i="2"/>
  <c r="D166" i="2" s="1"/>
  <c r="D216" i="2" s="1"/>
  <c r="D118" i="2"/>
  <c r="E118" i="2"/>
  <c r="E168" i="2" s="1"/>
  <c r="E218" i="2" s="1"/>
  <c r="F118" i="2"/>
  <c r="E119" i="2"/>
  <c r="D121" i="2"/>
  <c r="D171" i="2" s="1"/>
  <c r="D221" i="2" s="1"/>
  <c r="E121" i="2"/>
  <c r="E171" i="2" s="1"/>
  <c r="E221" i="2" s="1"/>
  <c r="D122" i="2"/>
  <c r="D172" i="2" s="1"/>
  <c r="D222" i="2" s="1"/>
  <c r="E122" i="2"/>
  <c r="E172" i="2" s="1"/>
  <c r="E222" i="2" s="1"/>
  <c r="E123" i="2"/>
  <c r="F123" i="2"/>
  <c r="F173" i="2" s="1"/>
  <c r="D124" i="2"/>
  <c r="D126" i="2"/>
  <c r="D176" i="2" s="1"/>
  <c r="D226" i="2" s="1"/>
  <c r="E126" i="2"/>
  <c r="E176" i="2" s="1"/>
  <c r="E226" i="2" s="1"/>
  <c r="F126" i="2"/>
  <c r="F176" i="2" s="1"/>
  <c r="F226" i="2" s="1"/>
  <c r="F128" i="2"/>
  <c r="D129" i="2"/>
  <c r="D179" i="2" s="1"/>
  <c r="D229" i="2" s="1"/>
  <c r="E129" i="2"/>
  <c r="E179" i="2" s="1"/>
  <c r="E229" i="2" s="1"/>
  <c r="D130" i="2"/>
  <c r="D180" i="2" s="1"/>
  <c r="D230" i="2" s="1"/>
  <c r="F131" i="2"/>
  <c r="F181" i="2" s="1"/>
  <c r="F231" i="2" s="1"/>
  <c r="D132" i="2"/>
  <c r="F132" i="2"/>
  <c r="D133" i="2"/>
  <c r="D183" i="2" s="1"/>
  <c r="D233" i="2" s="1"/>
  <c r="E133" i="2"/>
  <c r="E183" i="2" s="1"/>
  <c r="E233" i="2" s="1"/>
  <c r="D134" i="2"/>
  <c r="E134" i="2"/>
  <c r="E184" i="2" s="1"/>
  <c r="F136" i="2"/>
  <c r="F186" i="2" s="1"/>
  <c r="F236" i="2" s="1"/>
  <c r="D137" i="2"/>
  <c r="D187" i="2" s="1"/>
  <c r="D237" i="2" s="1"/>
  <c r="E137" i="2"/>
  <c r="E187" i="2" s="1"/>
  <c r="E237" i="2" s="1"/>
  <c r="F139" i="2"/>
  <c r="F189" i="2" s="1"/>
  <c r="D140" i="2"/>
  <c r="D190" i="2" s="1"/>
  <c r="D240" i="2" s="1"/>
  <c r="F140" i="2"/>
  <c r="F190" i="2" s="1"/>
  <c r="F240" i="2" s="1"/>
  <c r="D141" i="2"/>
  <c r="D191" i="2" s="1"/>
  <c r="D241" i="2" s="1"/>
  <c r="E142" i="2"/>
  <c r="E192" i="2" s="1"/>
  <c r="F142" i="2"/>
  <c r="E143" i="2"/>
  <c r="F143" i="2"/>
  <c r="F193" i="2" s="1"/>
  <c r="F144" i="2"/>
  <c r="F194" i="2" s="1"/>
  <c r="F244" i="2" s="1"/>
  <c r="D145" i="2"/>
  <c r="D195" i="2" s="1"/>
  <c r="D245" i="2" s="1"/>
  <c r="E147" i="2"/>
  <c r="F147" i="2"/>
  <c r="F197" i="2" s="1"/>
  <c r="D148" i="2"/>
  <c r="E150" i="2"/>
  <c r="E200" i="2" s="1"/>
  <c r="F150" i="2"/>
  <c r="F200" i="2" s="1"/>
  <c r="E151" i="2"/>
  <c r="E201" i="2" s="1"/>
  <c r="F151" i="2"/>
  <c r="F201" i="2" s="1"/>
  <c r="F251" i="2" s="1"/>
  <c r="D153" i="2"/>
  <c r="D203" i="2" s="1"/>
  <c r="E153" i="2"/>
  <c r="E154" i="2"/>
  <c r="E204" i="2" s="1"/>
  <c r="E155" i="2"/>
  <c r="E205" i="2" s="1"/>
  <c r="D160" i="2"/>
  <c r="D210" i="2" s="1"/>
  <c r="F162" i="2"/>
  <c r="E163" i="2"/>
  <c r="D168" i="2"/>
  <c r="D218" i="2" s="1"/>
  <c r="F168" i="2"/>
  <c r="F218" i="2" s="1"/>
  <c r="E169" i="2"/>
  <c r="E219" i="2" s="1"/>
  <c r="E173" i="2"/>
  <c r="E223" i="2" s="1"/>
  <c r="D174" i="2"/>
  <c r="D224" i="2" s="1"/>
  <c r="E178" i="2"/>
  <c r="F178" i="2"/>
  <c r="F228" i="2" s="1"/>
  <c r="D182" i="2"/>
  <c r="D232" i="2" s="1"/>
  <c r="F182" i="2"/>
  <c r="F183" i="2"/>
  <c r="F233" i="2" s="1"/>
  <c r="D184" i="2"/>
  <c r="D234" i="2" s="1"/>
  <c r="D188" i="2"/>
  <c r="D238" i="2" s="1"/>
  <c r="F188" i="2"/>
  <c r="F238" i="2" s="1"/>
  <c r="F192" i="2"/>
  <c r="F242" i="2" s="1"/>
  <c r="E193" i="2"/>
  <c r="E243" i="2" s="1"/>
  <c r="E197" i="2"/>
  <c r="D198" i="2"/>
  <c r="D248" i="2" s="1"/>
  <c r="F202" i="2"/>
  <c r="F252" i="2" s="1"/>
  <c r="E203" i="2"/>
  <c r="E253" i="2" s="1"/>
  <c r="E206" i="2"/>
  <c r="E210" i="2"/>
  <c r="F212" i="2"/>
  <c r="D213" i="2"/>
  <c r="E213" i="2"/>
  <c r="D217" i="2"/>
  <c r="F220" i="2"/>
  <c r="F223" i="2"/>
  <c r="F224" i="2"/>
  <c r="E228" i="2"/>
  <c r="F232" i="2"/>
  <c r="E234" i="2"/>
  <c r="F234" i="2"/>
  <c r="E235" i="2"/>
  <c r="E239" i="2"/>
  <c r="F239" i="2"/>
  <c r="E242" i="2"/>
  <c r="F243" i="2"/>
  <c r="E247" i="2"/>
  <c r="F247" i="2"/>
  <c r="E250" i="2"/>
  <c r="F250" i="2"/>
  <c r="E251" i="2"/>
  <c r="D253" i="2"/>
  <c r="E54" i="2"/>
  <c r="F54" i="2"/>
  <c r="D54" i="2"/>
  <c r="D104" i="2" s="1"/>
  <c r="D154" i="2" s="1"/>
  <c r="D204" i="2" s="1"/>
</calcChain>
</file>

<file path=xl/sharedStrings.xml><?xml version="1.0" encoding="utf-8"?>
<sst xmlns="http://schemas.openxmlformats.org/spreadsheetml/2006/main" count="136" uniqueCount="82">
  <si>
    <t>CharacterLevelUpData</t>
  </si>
  <si>
    <t>编号</t>
  </si>
  <si>
    <t>CharacterLevelUpData.json</t>
  </si>
  <si>
    <t>英雄升级经验表</t>
  </si>
  <si>
    <t>ID</t>
  </si>
  <si>
    <t>Level</t>
  </si>
  <si>
    <t>类型</t>
  </si>
  <si>
    <t>Int</t>
  </si>
  <si>
    <t>备注</t>
  </si>
  <si>
    <t>等级</t>
  </si>
  <si>
    <t>需要经验</t>
  </si>
  <si>
    <t>Properties</t>
  </si>
  <si>
    <t>PropertyValues</t>
  </si>
  <si>
    <t>String</t>
  </si>
  <si>
    <t>属性</t>
  </si>
  <si>
    <t>属性值</t>
  </si>
  <si>
    <t>1|3|4</t>
  </si>
  <si>
    <t>1|3|4</t>
    <phoneticPr fontId="5" type="noConversion"/>
  </si>
  <si>
    <t>5|100|60</t>
  </si>
  <si>
    <t>6|105|63</t>
  </si>
  <si>
    <t>7|110|66</t>
  </si>
  <si>
    <t>8|115|69</t>
  </si>
  <si>
    <t>9|120|72</t>
  </si>
  <si>
    <t>10|125|75</t>
  </si>
  <si>
    <t>11|130|78</t>
  </si>
  <si>
    <t>12|135|81</t>
  </si>
  <si>
    <t>13|140|84</t>
  </si>
  <si>
    <t>14|145|87</t>
  </si>
  <si>
    <t>15|150|90</t>
  </si>
  <si>
    <t>16|155|93</t>
  </si>
  <si>
    <t>17|160|96</t>
  </si>
  <si>
    <t>18|165|99</t>
  </si>
  <si>
    <t>19|170|102</t>
  </si>
  <si>
    <t>20|175|105</t>
  </si>
  <si>
    <t>21|180|108</t>
  </si>
  <si>
    <t>22|185|111</t>
  </si>
  <si>
    <t>23|190|114</t>
  </si>
  <si>
    <t>24|195|117</t>
  </si>
  <si>
    <t>25|200|120</t>
  </si>
  <si>
    <t>26|205|123</t>
  </si>
  <si>
    <t>27|210|126</t>
  </si>
  <si>
    <t>28|215|129</t>
  </si>
  <si>
    <t>29|220|132</t>
  </si>
  <si>
    <t>30|225|135</t>
  </si>
  <si>
    <t>31|230|138</t>
  </si>
  <si>
    <t>32|235|141</t>
  </si>
  <si>
    <t>33|240|144</t>
  </si>
  <si>
    <t>34|245|147</t>
  </si>
  <si>
    <t>35|250|150</t>
  </si>
  <si>
    <t>36|255|153</t>
  </si>
  <si>
    <t>37|260|156</t>
  </si>
  <si>
    <t>38|265|159</t>
  </si>
  <si>
    <t>39|270|162</t>
  </si>
  <si>
    <t>40|275|165</t>
  </si>
  <si>
    <t>41|280|168</t>
  </si>
  <si>
    <t>42|285|171</t>
  </si>
  <si>
    <t>43|290|174</t>
  </si>
  <si>
    <t>44|295|177</t>
  </si>
  <si>
    <t>45|300|180</t>
  </si>
  <si>
    <t>46|305|183</t>
  </si>
  <si>
    <t>47|310|186</t>
  </si>
  <si>
    <t>48|315|189</t>
  </si>
  <si>
    <t>49|320|192</t>
  </si>
  <si>
    <t>50|325|195</t>
  </si>
  <si>
    <t>51|330|198</t>
  </si>
  <si>
    <t>52|335|201</t>
  </si>
  <si>
    <t>53|340|204</t>
  </si>
  <si>
    <t>54|345|207</t>
  </si>
  <si>
    <t>NeedExp</t>
    <phoneticPr fontId="5" type="noConversion"/>
  </si>
  <si>
    <t>攻击</t>
    <phoneticPr fontId="5" type="noConversion"/>
  </si>
  <si>
    <t>生命</t>
    <phoneticPr fontId="5" type="noConversion"/>
  </si>
  <si>
    <t>魔法</t>
    <phoneticPr fontId="5" type="noConversion"/>
  </si>
  <si>
    <t>CharacterID</t>
  </si>
  <si>
    <t>角色ID</t>
  </si>
  <si>
    <t>弓箭手</t>
  </si>
  <si>
    <t>牧师</t>
  </si>
  <si>
    <t>法师</t>
  </si>
  <si>
    <t>武士</t>
  </si>
  <si>
    <t>国王</t>
  </si>
  <si>
    <r>
      <t>i</t>
    </r>
    <r>
      <rPr>
        <sz val="11"/>
        <color theme="1"/>
        <rFont val="Arial"/>
        <family val="2"/>
      </rPr>
      <t>d</t>
    </r>
    <phoneticPr fontId="5" type="noConversion"/>
  </si>
  <si>
    <t>名称</t>
    <phoneticPr fontId="5" type="noConversion"/>
  </si>
  <si>
    <t>系数代表数值大小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</si>
</sst>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sz val="11"/>
      <color theme="1"/>
      <name val="Consolas"/>
      <family val="3"/>
    </font>
    <font>
      <sz val="12"/>
      <color theme="1"/>
      <name val="SimSun"/>
      <family val="3"/>
      <charset val="134"/>
    </font>
    <font>
      <sz val="11"/>
      <color theme="1"/>
      <name val="SimSun"/>
      <family val="3"/>
      <charset val="134"/>
    </font>
    <font>
      <sz val="12"/>
      <color theme="1"/>
      <name val="Consolas"/>
      <family val="3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2" borderId="0" xfId="0" applyFont="1" applyFill="1"/>
    <xf numFmtId="0" fontId="4" fillId="3" borderId="0" xfId="0" applyFont="1" applyFill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/>
  <cols>
    <col min="1" max="1" width="14" customWidth="1"/>
    <col min="2" max="2" width="14.33203125" customWidth="1"/>
    <col min="3" max="3" width="17.1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3"/>
  <sheetViews>
    <sheetView tabSelected="1" workbookViewId="0">
      <pane xSplit="2" ySplit="3" topLeftCell="C275" activePane="bottomRight" state="frozen"/>
      <selection pane="topRight" activeCell="C1" sqref="C1"/>
      <selection pane="bottomLeft" activeCell="A4" sqref="A4"/>
      <selection pane="bottomRight" activeCell="L294" sqref="L294"/>
    </sheetView>
  </sheetViews>
  <sheetFormatPr baseColWidth="10" defaultColWidth="12.6640625" defaultRowHeight="15" customHeight="1"/>
  <cols>
    <col min="1" max="1" width="14" customWidth="1"/>
    <col min="2" max="3" width="11.1640625" customWidth="1"/>
    <col min="4" max="4" width="8.83203125" customWidth="1"/>
    <col min="5" max="5" width="17.6640625" customWidth="1"/>
    <col min="6" max="6" width="13.1640625" bestFit="1" customWidth="1"/>
    <col min="7" max="7" width="18.1640625" bestFit="1" customWidth="1"/>
    <col min="8" max="21" width="7.6640625" customWidth="1"/>
  </cols>
  <sheetData>
    <row r="1" spans="1:21" ht="15.75" customHeight="1">
      <c r="A1" s="2" t="s">
        <v>1</v>
      </c>
      <c r="B1" s="4" t="s">
        <v>4</v>
      </c>
      <c r="C1" s="4" t="s">
        <v>72</v>
      </c>
      <c r="D1" s="4" t="s">
        <v>5</v>
      </c>
      <c r="E1" s="4" t="s">
        <v>68</v>
      </c>
      <c r="F1" s="4" t="s">
        <v>11</v>
      </c>
      <c r="G1" s="4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2" t="s">
        <v>6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13</v>
      </c>
      <c r="G2" s="4" t="s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>
      <c r="A3" s="2" t="s">
        <v>8</v>
      </c>
      <c r="B3" s="2" t="s">
        <v>1</v>
      </c>
      <c r="C3" s="2" t="s">
        <v>73</v>
      </c>
      <c r="D3" s="2" t="s">
        <v>9</v>
      </c>
      <c r="E3" s="4" t="s">
        <v>10</v>
      </c>
      <c r="F3" s="4" t="s">
        <v>14</v>
      </c>
      <c r="G3" s="4" t="s">
        <v>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>
      <c r="A4" s="4"/>
      <c r="B4" s="6">
        <v>1</v>
      </c>
      <c r="C4" s="4">
        <v>1</v>
      </c>
      <c r="D4" s="4">
        <v>1</v>
      </c>
      <c r="E4" s="4">
        <v>50</v>
      </c>
      <c r="F4" s="4" t="s">
        <v>17</v>
      </c>
      <c r="G4" s="4" t="s">
        <v>18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>
      <c r="A5" s="4"/>
      <c r="B5" s="6">
        <v>2</v>
      </c>
      <c r="C5" s="4">
        <v>1</v>
      </c>
      <c r="D5" s="4">
        <v>2</v>
      </c>
      <c r="E5" s="4">
        <v>144</v>
      </c>
      <c r="F5" s="4" t="s">
        <v>17</v>
      </c>
      <c r="G5" s="4" t="s">
        <v>19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>
      <c r="A6" s="4"/>
      <c r="B6" s="6">
        <v>3</v>
      </c>
      <c r="C6" s="4">
        <v>1</v>
      </c>
      <c r="D6" s="4">
        <v>3</v>
      </c>
      <c r="E6" s="4">
        <v>311</v>
      </c>
      <c r="F6" s="4" t="s">
        <v>16</v>
      </c>
      <c r="G6" s="4" t="s">
        <v>20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>
      <c r="A7" s="4"/>
      <c r="B7" s="6">
        <v>4</v>
      </c>
      <c r="C7" s="4">
        <v>1</v>
      </c>
      <c r="D7" s="4">
        <v>4</v>
      </c>
      <c r="E7" s="4">
        <v>542</v>
      </c>
      <c r="F7" s="4" t="s">
        <v>16</v>
      </c>
      <c r="G7" s="4" t="s">
        <v>21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>
      <c r="A8" s="4"/>
      <c r="B8" s="6">
        <v>5</v>
      </c>
      <c r="C8" s="4">
        <v>1</v>
      </c>
      <c r="D8" s="4">
        <v>5</v>
      </c>
      <c r="E8" s="4">
        <v>837</v>
      </c>
      <c r="F8" s="4" t="s">
        <v>16</v>
      </c>
      <c r="G8" s="4" t="s">
        <v>22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>
      <c r="A9" s="4"/>
      <c r="B9" s="6">
        <v>6</v>
      </c>
      <c r="C9" s="4">
        <v>1</v>
      </c>
      <c r="D9" s="4">
        <v>6</v>
      </c>
      <c r="E9" s="4">
        <v>1195</v>
      </c>
      <c r="F9" s="4" t="s">
        <v>16</v>
      </c>
      <c r="G9" s="4" t="s">
        <v>23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>
      <c r="A10" s="4"/>
      <c r="B10" s="6">
        <v>7</v>
      </c>
      <c r="C10" s="4">
        <v>1</v>
      </c>
      <c r="D10" s="4">
        <v>7</v>
      </c>
      <c r="E10" s="4">
        <v>1617</v>
      </c>
      <c r="F10" s="4" t="s">
        <v>16</v>
      </c>
      <c r="G10" s="4" t="s">
        <v>24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>
      <c r="A11" s="4"/>
      <c r="B11" s="6">
        <v>8</v>
      </c>
      <c r="C11" s="4">
        <v>1</v>
      </c>
      <c r="D11" s="4">
        <v>8</v>
      </c>
      <c r="E11" s="4">
        <v>2103</v>
      </c>
      <c r="F11" s="4" t="s">
        <v>16</v>
      </c>
      <c r="G11" s="4" t="s">
        <v>25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>
      <c r="A12" s="4"/>
      <c r="B12" s="6">
        <v>9</v>
      </c>
      <c r="C12" s="4">
        <v>1</v>
      </c>
      <c r="D12" s="4">
        <v>9</v>
      </c>
      <c r="E12" s="4">
        <v>2652</v>
      </c>
      <c r="F12" s="4" t="s">
        <v>16</v>
      </c>
      <c r="G12" s="4" t="s">
        <v>26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>
      <c r="A13" s="4"/>
      <c r="B13" s="6">
        <v>10</v>
      </c>
      <c r="C13" s="4">
        <v>1</v>
      </c>
      <c r="D13" s="4">
        <v>10</v>
      </c>
      <c r="E13" s="4">
        <v>3265</v>
      </c>
      <c r="F13" s="4" t="s">
        <v>16</v>
      </c>
      <c r="G13" s="4" t="s">
        <v>27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>
      <c r="A14" s="4"/>
      <c r="B14" s="6">
        <v>11</v>
      </c>
      <c r="C14" s="4">
        <v>1</v>
      </c>
      <c r="D14" s="4">
        <v>11</v>
      </c>
      <c r="E14" s="4">
        <v>3942</v>
      </c>
      <c r="F14" s="4" t="s">
        <v>16</v>
      </c>
      <c r="G14" s="4" t="s">
        <v>28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.75" customHeight="1">
      <c r="A15" s="4"/>
      <c r="B15" s="6">
        <v>12</v>
      </c>
      <c r="C15" s="4">
        <v>1</v>
      </c>
      <c r="D15" s="4">
        <v>12</v>
      </c>
      <c r="E15" s="4">
        <v>4682</v>
      </c>
      <c r="F15" s="4" t="s">
        <v>16</v>
      </c>
      <c r="G15" s="4" t="s">
        <v>29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>
      <c r="A16" s="4"/>
      <c r="B16" s="6">
        <v>13</v>
      </c>
      <c r="C16" s="4">
        <v>1</v>
      </c>
      <c r="D16" s="4">
        <v>13</v>
      </c>
      <c r="E16" s="4">
        <v>5487</v>
      </c>
      <c r="F16" s="4" t="s">
        <v>16</v>
      </c>
      <c r="G16" s="4" t="s">
        <v>30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.75" customHeight="1">
      <c r="A17" s="4"/>
      <c r="B17" s="6">
        <v>14</v>
      </c>
      <c r="C17" s="4">
        <v>1</v>
      </c>
      <c r="D17" s="4">
        <v>14</v>
      </c>
      <c r="E17" s="4">
        <v>6354</v>
      </c>
      <c r="F17" s="4" t="s">
        <v>16</v>
      </c>
      <c r="G17" s="4" t="s">
        <v>31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.75" customHeight="1">
      <c r="A18" s="4"/>
      <c r="B18" s="6">
        <v>15</v>
      </c>
      <c r="C18" s="4">
        <v>1</v>
      </c>
      <c r="D18" s="4">
        <v>15</v>
      </c>
      <c r="E18" s="4">
        <v>7286</v>
      </c>
      <c r="F18" s="4" t="s">
        <v>16</v>
      </c>
      <c r="G18" s="4" t="s">
        <v>32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5.75" customHeight="1">
      <c r="A19" s="4"/>
      <c r="B19" s="6">
        <v>16</v>
      </c>
      <c r="C19" s="4">
        <v>1</v>
      </c>
      <c r="D19" s="4">
        <v>16</v>
      </c>
      <c r="E19" s="4">
        <v>8281</v>
      </c>
      <c r="F19" s="4" t="s">
        <v>16</v>
      </c>
      <c r="G19" s="4" t="s">
        <v>33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5.75" customHeight="1">
      <c r="A20" s="4"/>
      <c r="B20" s="6">
        <v>17</v>
      </c>
      <c r="C20" s="4">
        <v>1</v>
      </c>
      <c r="D20" s="4">
        <v>17</v>
      </c>
      <c r="E20" s="4">
        <v>9340</v>
      </c>
      <c r="F20" s="4" t="s">
        <v>16</v>
      </c>
      <c r="G20" s="4" t="s">
        <v>34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>
      <c r="A21" s="4"/>
      <c r="B21" s="6">
        <v>18</v>
      </c>
      <c r="C21" s="4">
        <v>1</v>
      </c>
      <c r="D21" s="4">
        <v>18</v>
      </c>
      <c r="E21" s="4">
        <v>10462</v>
      </c>
      <c r="F21" s="4" t="s">
        <v>16</v>
      </c>
      <c r="G21" s="4" t="s">
        <v>35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>
      <c r="A22" s="4"/>
      <c r="B22" s="6">
        <v>19</v>
      </c>
      <c r="C22" s="4">
        <v>1</v>
      </c>
      <c r="D22" s="4">
        <v>19</v>
      </c>
      <c r="E22" s="4">
        <v>11648</v>
      </c>
      <c r="F22" s="4" t="s">
        <v>16</v>
      </c>
      <c r="G22" s="4" t="s">
        <v>36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>
      <c r="A23" s="4"/>
      <c r="B23" s="6">
        <v>20</v>
      </c>
      <c r="C23" s="4">
        <v>1</v>
      </c>
      <c r="D23" s="4">
        <v>20</v>
      </c>
      <c r="E23" s="4">
        <v>12898</v>
      </c>
      <c r="F23" s="4" t="s">
        <v>16</v>
      </c>
      <c r="G23" s="4" t="s">
        <v>37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>
      <c r="A24" s="4"/>
      <c r="B24" s="6">
        <v>21</v>
      </c>
      <c r="C24" s="4">
        <v>1</v>
      </c>
      <c r="D24" s="4">
        <v>21</v>
      </c>
      <c r="E24" s="4">
        <v>14211</v>
      </c>
      <c r="F24" s="4" t="s">
        <v>16</v>
      </c>
      <c r="G24" s="4" t="s">
        <v>38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>
      <c r="A25" s="4"/>
      <c r="B25" s="6">
        <v>22</v>
      </c>
      <c r="C25" s="4">
        <v>1</v>
      </c>
      <c r="D25" s="4">
        <v>22</v>
      </c>
      <c r="E25" s="4">
        <v>15589</v>
      </c>
      <c r="F25" s="4" t="s">
        <v>16</v>
      </c>
      <c r="G25" s="4" t="s">
        <v>39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>
      <c r="A26" s="4"/>
      <c r="B26" s="6">
        <v>23</v>
      </c>
      <c r="C26" s="4">
        <v>1</v>
      </c>
      <c r="D26" s="4">
        <v>23</v>
      </c>
      <c r="E26" s="4">
        <v>17029</v>
      </c>
      <c r="F26" s="4" t="s">
        <v>16</v>
      </c>
      <c r="G26" s="4" t="s">
        <v>40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>
      <c r="A27" s="4"/>
      <c r="B27" s="6">
        <v>24</v>
      </c>
      <c r="C27" s="4">
        <v>1</v>
      </c>
      <c r="D27" s="4">
        <v>24</v>
      </c>
      <c r="E27" s="4">
        <v>18534</v>
      </c>
      <c r="F27" s="4" t="s">
        <v>16</v>
      </c>
      <c r="G27" s="4" t="s">
        <v>41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>
      <c r="A28" s="4"/>
      <c r="B28" s="6">
        <v>25</v>
      </c>
      <c r="C28" s="4">
        <v>1</v>
      </c>
      <c r="D28" s="4">
        <v>25</v>
      </c>
      <c r="E28" s="4">
        <v>20102</v>
      </c>
      <c r="F28" s="4" t="s">
        <v>16</v>
      </c>
      <c r="G28" s="4" t="s">
        <v>42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>
      <c r="A29" s="4"/>
      <c r="B29" s="6">
        <v>26</v>
      </c>
      <c r="C29" s="4">
        <v>1</v>
      </c>
      <c r="D29" s="4">
        <v>26</v>
      </c>
      <c r="E29" s="4">
        <v>21734</v>
      </c>
      <c r="F29" s="4" t="s">
        <v>16</v>
      </c>
      <c r="G29" s="4" t="s">
        <v>43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>
      <c r="A30" s="4"/>
      <c r="B30" s="6">
        <v>27</v>
      </c>
      <c r="C30" s="4">
        <v>1</v>
      </c>
      <c r="D30" s="4">
        <v>27</v>
      </c>
      <c r="E30" s="4">
        <v>23429</v>
      </c>
      <c r="F30" s="4" t="s">
        <v>16</v>
      </c>
      <c r="G30" s="4" t="s">
        <v>44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>
      <c r="A31" s="4"/>
      <c r="B31" s="6">
        <v>28</v>
      </c>
      <c r="C31" s="4">
        <v>1</v>
      </c>
      <c r="D31" s="4">
        <v>28</v>
      </c>
      <c r="E31" s="4">
        <v>25189</v>
      </c>
      <c r="F31" s="4" t="s">
        <v>16</v>
      </c>
      <c r="G31" s="4" t="s">
        <v>45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>
      <c r="A32" s="4"/>
      <c r="B32" s="6">
        <v>29</v>
      </c>
      <c r="C32" s="4">
        <v>1</v>
      </c>
      <c r="D32" s="4">
        <v>29</v>
      </c>
      <c r="E32" s="4">
        <v>27011</v>
      </c>
      <c r="F32" s="4" t="s">
        <v>16</v>
      </c>
      <c r="G32" s="4" t="s">
        <v>46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4"/>
      <c r="B33" s="6">
        <v>30</v>
      </c>
      <c r="C33" s="4">
        <v>1</v>
      </c>
      <c r="D33" s="4">
        <v>30</v>
      </c>
      <c r="E33" s="4">
        <v>28898</v>
      </c>
      <c r="F33" s="4" t="s">
        <v>16</v>
      </c>
      <c r="G33" s="4" t="s">
        <v>47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4"/>
      <c r="B34" s="6">
        <v>31</v>
      </c>
      <c r="C34" s="4">
        <v>1</v>
      </c>
      <c r="D34" s="4">
        <v>31</v>
      </c>
      <c r="E34" s="4">
        <v>30848</v>
      </c>
      <c r="F34" s="4" t="s">
        <v>16</v>
      </c>
      <c r="G34" s="4" t="s">
        <v>48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>
      <c r="A35" s="4"/>
      <c r="B35" s="6">
        <v>32</v>
      </c>
      <c r="C35" s="4">
        <v>1</v>
      </c>
      <c r="D35" s="4">
        <v>32</v>
      </c>
      <c r="E35" s="4">
        <v>32862</v>
      </c>
      <c r="F35" s="4" t="s">
        <v>16</v>
      </c>
      <c r="G35" s="4" t="s">
        <v>49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>
      <c r="A36" s="4"/>
      <c r="B36" s="6">
        <v>33</v>
      </c>
      <c r="C36" s="4">
        <v>1</v>
      </c>
      <c r="D36" s="4">
        <v>33</v>
      </c>
      <c r="E36" s="4">
        <v>34940</v>
      </c>
      <c r="F36" s="4" t="s">
        <v>16</v>
      </c>
      <c r="G36" s="4" t="s">
        <v>50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4"/>
      <c r="B37" s="6">
        <v>34</v>
      </c>
      <c r="C37" s="4">
        <v>1</v>
      </c>
      <c r="D37" s="4">
        <v>34</v>
      </c>
      <c r="E37" s="4">
        <v>37081</v>
      </c>
      <c r="F37" s="4" t="s">
        <v>16</v>
      </c>
      <c r="G37" s="4" t="s">
        <v>51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4"/>
      <c r="B38" s="6">
        <v>35</v>
      </c>
      <c r="C38" s="4">
        <v>1</v>
      </c>
      <c r="D38" s="4">
        <v>35</v>
      </c>
      <c r="E38" s="4">
        <v>39286</v>
      </c>
      <c r="F38" s="4" t="s">
        <v>16</v>
      </c>
      <c r="G38" s="4" t="s">
        <v>52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>
      <c r="A39" s="4"/>
      <c r="B39" s="6">
        <v>36</v>
      </c>
      <c r="C39" s="4">
        <v>1</v>
      </c>
      <c r="D39" s="4">
        <v>36</v>
      </c>
      <c r="E39" s="4">
        <v>41554</v>
      </c>
      <c r="F39" s="4" t="s">
        <v>16</v>
      </c>
      <c r="G39" s="4" t="s">
        <v>53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>
      <c r="A40" s="4"/>
      <c r="B40" s="6">
        <v>37</v>
      </c>
      <c r="C40" s="4">
        <v>1</v>
      </c>
      <c r="D40" s="4">
        <v>37</v>
      </c>
      <c r="E40" s="4">
        <v>43887</v>
      </c>
      <c r="F40" s="4" t="s">
        <v>16</v>
      </c>
      <c r="G40" s="4" t="s">
        <v>54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>
      <c r="A41" s="4"/>
      <c r="B41" s="6">
        <v>38</v>
      </c>
      <c r="C41" s="4">
        <v>1</v>
      </c>
      <c r="D41" s="4">
        <v>38</v>
      </c>
      <c r="E41" s="4">
        <v>46282</v>
      </c>
      <c r="F41" s="4" t="s">
        <v>16</v>
      </c>
      <c r="G41" s="4" t="s">
        <v>55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>
      <c r="A42" s="4"/>
      <c r="B42" s="6">
        <v>39</v>
      </c>
      <c r="C42" s="4">
        <v>1</v>
      </c>
      <c r="D42" s="4">
        <v>39</v>
      </c>
      <c r="E42" s="4">
        <v>48742</v>
      </c>
      <c r="F42" s="4" t="s">
        <v>16</v>
      </c>
      <c r="G42" s="4" t="s">
        <v>56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>
      <c r="A43" s="4"/>
      <c r="B43" s="6">
        <v>40</v>
      </c>
      <c r="C43" s="4">
        <v>1</v>
      </c>
      <c r="D43" s="4">
        <v>40</v>
      </c>
      <c r="E43" s="4">
        <v>51265</v>
      </c>
      <c r="F43" s="4" t="s">
        <v>16</v>
      </c>
      <c r="G43" s="4" t="s">
        <v>57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>
      <c r="A44" s="4"/>
      <c r="B44" s="6">
        <v>41</v>
      </c>
      <c r="C44" s="4">
        <v>1</v>
      </c>
      <c r="D44" s="4">
        <v>41</v>
      </c>
      <c r="E44" s="4">
        <v>53852</v>
      </c>
      <c r="F44" s="4" t="s">
        <v>16</v>
      </c>
      <c r="G44" s="4" t="s">
        <v>58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>
      <c r="A45" s="4"/>
      <c r="B45" s="6">
        <v>42</v>
      </c>
      <c r="C45" s="4">
        <v>1</v>
      </c>
      <c r="D45" s="4">
        <v>42</v>
      </c>
      <c r="E45" s="4">
        <v>56503</v>
      </c>
      <c r="F45" s="4" t="s">
        <v>16</v>
      </c>
      <c r="G45" s="4" t="s">
        <v>59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>
      <c r="A46" s="4"/>
      <c r="B46" s="6">
        <v>43</v>
      </c>
      <c r="C46" s="4">
        <v>1</v>
      </c>
      <c r="D46" s="4">
        <v>43</v>
      </c>
      <c r="E46" s="4">
        <v>59217</v>
      </c>
      <c r="F46" s="4" t="s">
        <v>16</v>
      </c>
      <c r="G46" s="4" t="s">
        <v>60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>
      <c r="A47" s="4"/>
      <c r="B47" s="6">
        <v>44</v>
      </c>
      <c r="C47" s="4">
        <v>1</v>
      </c>
      <c r="D47" s="4">
        <v>44</v>
      </c>
      <c r="E47" s="4">
        <v>61995</v>
      </c>
      <c r="F47" s="4" t="s">
        <v>16</v>
      </c>
      <c r="G47" s="4" t="s">
        <v>61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>
      <c r="A48" s="4"/>
      <c r="B48" s="6">
        <v>45</v>
      </c>
      <c r="C48" s="4">
        <v>1</v>
      </c>
      <c r="D48" s="4">
        <v>45</v>
      </c>
      <c r="E48" s="4">
        <v>64837</v>
      </c>
      <c r="F48" s="4" t="s">
        <v>16</v>
      </c>
      <c r="G48" s="4" t="s">
        <v>62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>
      <c r="A49" s="4"/>
      <c r="B49" s="6">
        <v>46</v>
      </c>
      <c r="C49" s="4">
        <v>1</v>
      </c>
      <c r="D49" s="4">
        <v>46</v>
      </c>
      <c r="E49" s="4">
        <v>67742</v>
      </c>
      <c r="F49" s="4" t="s">
        <v>16</v>
      </c>
      <c r="G49" s="4" t="s">
        <v>63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>
      <c r="A50" s="4"/>
      <c r="B50" s="6">
        <v>47</v>
      </c>
      <c r="C50" s="4">
        <v>1</v>
      </c>
      <c r="D50" s="4">
        <v>47</v>
      </c>
      <c r="E50" s="4">
        <v>70711</v>
      </c>
      <c r="F50" s="4" t="s">
        <v>16</v>
      </c>
      <c r="G50" s="4" t="s">
        <v>64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>
      <c r="A51" s="4"/>
      <c r="B51" s="6">
        <v>48</v>
      </c>
      <c r="C51" s="4">
        <v>1</v>
      </c>
      <c r="D51" s="4">
        <v>48</v>
      </c>
      <c r="E51" s="4">
        <v>73744</v>
      </c>
      <c r="F51" s="4" t="s">
        <v>16</v>
      </c>
      <c r="G51" s="4" t="s">
        <v>65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.75" customHeight="1">
      <c r="A52" s="4"/>
      <c r="B52" s="6">
        <v>49</v>
      </c>
      <c r="C52" s="4">
        <v>1</v>
      </c>
      <c r="D52" s="4">
        <v>49</v>
      </c>
      <c r="E52" s="4">
        <v>76840</v>
      </c>
      <c r="F52" s="4" t="s">
        <v>16</v>
      </c>
      <c r="G52" s="4" t="s">
        <v>66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>
      <c r="A53" s="4"/>
      <c r="B53" s="6">
        <v>50</v>
      </c>
      <c r="C53" s="4">
        <v>1</v>
      </c>
      <c r="D53" s="4">
        <v>50</v>
      </c>
      <c r="E53" s="4">
        <v>80000</v>
      </c>
      <c r="F53" s="4" t="s">
        <v>16</v>
      </c>
      <c r="G53" s="4" t="s">
        <v>67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 customHeight="1">
      <c r="B54" s="7">
        <v>51</v>
      </c>
      <c r="C54" s="4">
        <v>2</v>
      </c>
      <c r="D54" s="4">
        <f>D4</f>
        <v>1</v>
      </c>
      <c r="E54" s="4">
        <f t="shared" ref="E54:F54" si="0">E4</f>
        <v>50</v>
      </c>
      <c r="F54" s="4" t="str">
        <f t="shared" si="0"/>
        <v>1|3|4</v>
      </c>
      <c r="G54" t="str">
        <f>G4</f>
        <v>5|100|60</v>
      </c>
    </row>
    <row r="55" spans="1:21" ht="15" customHeight="1">
      <c r="B55" s="7">
        <v>52</v>
      </c>
      <c r="C55" s="4">
        <v>2</v>
      </c>
      <c r="D55" s="4">
        <f t="shared" ref="D55:G55" si="1">D5</f>
        <v>2</v>
      </c>
      <c r="E55" s="4">
        <f t="shared" si="1"/>
        <v>144</v>
      </c>
      <c r="F55" s="4" t="str">
        <f t="shared" si="1"/>
        <v>1|3|4</v>
      </c>
      <c r="G55" t="str">
        <f t="shared" si="1"/>
        <v>6|105|63</v>
      </c>
    </row>
    <row r="56" spans="1:21" ht="15" customHeight="1">
      <c r="B56" s="7">
        <v>53</v>
      </c>
      <c r="C56" s="4">
        <v>2</v>
      </c>
      <c r="D56" s="4">
        <f t="shared" ref="D56:G56" si="2">D6</f>
        <v>3</v>
      </c>
      <c r="E56" s="4">
        <f t="shared" si="2"/>
        <v>311</v>
      </c>
      <c r="F56" s="4" t="str">
        <f t="shared" si="2"/>
        <v>1|3|4</v>
      </c>
      <c r="G56" t="str">
        <f t="shared" si="2"/>
        <v>7|110|66</v>
      </c>
    </row>
    <row r="57" spans="1:21" ht="15" customHeight="1">
      <c r="B57" s="7">
        <v>54</v>
      </c>
      <c r="C57" s="4">
        <v>2</v>
      </c>
      <c r="D57" s="4">
        <f t="shared" ref="D57:G57" si="3">D7</f>
        <v>4</v>
      </c>
      <c r="E57" s="4">
        <f t="shared" si="3"/>
        <v>542</v>
      </c>
      <c r="F57" s="4" t="str">
        <f t="shared" si="3"/>
        <v>1|3|4</v>
      </c>
      <c r="G57" t="str">
        <f t="shared" si="3"/>
        <v>8|115|69</v>
      </c>
    </row>
    <row r="58" spans="1:21" ht="15" customHeight="1">
      <c r="B58" s="7">
        <v>55</v>
      </c>
      <c r="C58" s="4">
        <v>2</v>
      </c>
      <c r="D58" s="4">
        <f t="shared" ref="D58:G58" si="4">D8</f>
        <v>5</v>
      </c>
      <c r="E58" s="4">
        <f t="shared" si="4"/>
        <v>837</v>
      </c>
      <c r="F58" s="4" t="str">
        <f t="shared" si="4"/>
        <v>1|3|4</v>
      </c>
      <c r="G58" t="str">
        <f t="shared" si="4"/>
        <v>9|120|72</v>
      </c>
    </row>
    <row r="59" spans="1:21" ht="15" customHeight="1">
      <c r="B59" s="7">
        <v>56</v>
      </c>
      <c r="C59" s="4">
        <v>2</v>
      </c>
      <c r="D59" s="4">
        <f t="shared" ref="D59:G59" si="5">D9</f>
        <v>6</v>
      </c>
      <c r="E59" s="4">
        <f t="shared" si="5"/>
        <v>1195</v>
      </c>
      <c r="F59" s="4" t="str">
        <f t="shared" si="5"/>
        <v>1|3|4</v>
      </c>
      <c r="G59" t="str">
        <f t="shared" si="5"/>
        <v>10|125|75</v>
      </c>
    </row>
    <row r="60" spans="1:21" ht="15" customHeight="1">
      <c r="B60" s="7">
        <v>57</v>
      </c>
      <c r="C60" s="4">
        <v>2</v>
      </c>
      <c r="D60" s="4">
        <f t="shared" ref="D60:G60" si="6">D10</f>
        <v>7</v>
      </c>
      <c r="E60" s="4">
        <f t="shared" si="6"/>
        <v>1617</v>
      </c>
      <c r="F60" s="4" t="str">
        <f t="shared" si="6"/>
        <v>1|3|4</v>
      </c>
      <c r="G60" t="str">
        <f t="shared" si="6"/>
        <v>11|130|78</v>
      </c>
    </row>
    <row r="61" spans="1:21" ht="15" customHeight="1">
      <c r="B61" s="7">
        <v>58</v>
      </c>
      <c r="C61" s="4">
        <v>2</v>
      </c>
      <c r="D61" s="4">
        <f t="shared" ref="D61:G61" si="7">D11</f>
        <v>8</v>
      </c>
      <c r="E61" s="4">
        <f t="shared" si="7"/>
        <v>2103</v>
      </c>
      <c r="F61" s="4" t="str">
        <f t="shared" si="7"/>
        <v>1|3|4</v>
      </c>
      <c r="G61" t="str">
        <f t="shared" si="7"/>
        <v>12|135|81</v>
      </c>
    </row>
    <row r="62" spans="1:21" ht="15" customHeight="1">
      <c r="B62" s="7">
        <v>59</v>
      </c>
      <c r="C62" s="4">
        <v>2</v>
      </c>
      <c r="D62" s="4">
        <f t="shared" ref="D62:G62" si="8">D12</f>
        <v>9</v>
      </c>
      <c r="E62" s="4">
        <f t="shared" si="8"/>
        <v>2652</v>
      </c>
      <c r="F62" s="4" t="str">
        <f t="shared" si="8"/>
        <v>1|3|4</v>
      </c>
      <c r="G62" t="str">
        <f t="shared" si="8"/>
        <v>13|140|84</v>
      </c>
    </row>
    <row r="63" spans="1:21" ht="15" customHeight="1">
      <c r="B63" s="7">
        <v>60</v>
      </c>
      <c r="C63" s="4">
        <v>2</v>
      </c>
      <c r="D63" s="4">
        <f t="shared" ref="D63:G63" si="9">D13</f>
        <v>10</v>
      </c>
      <c r="E63" s="4">
        <f t="shared" si="9"/>
        <v>3265</v>
      </c>
      <c r="F63" s="4" t="str">
        <f t="shared" si="9"/>
        <v>1|3|4</v>
      </c>
      <c r="G63" t="str">
        <f t="shared" si="9"/>
        <v>14|145|87</v>
      </c>
    </row>
    <row r="64" spans="1:21" ht="15" customHeight="1">
      <c r="B64" s="7">
        <v>61</v>
      </c>
      <c r="C64" s="4">
        <v>2</v>
      </c>
      <c r="D64" s="4">
        <f t="shared" ref="D64:G64" si="10">D14</f>
        <v>11</v>
      </c>
      <c r="E64" s="4">
        <f t="shared" si="10"/>
        <v>3942</v>
      </c>
      <c r="F64" s="4" t="str">
        <f t="shared" si="10"/>
        <v>1|3|4</v>
      </c>
      <c r="G64" t="str">
        <f t="shared" si="10"/>
        <v>15|150|90</v>
      </c>
    </row>
    <row r="65" spans="2:7" ht="15" customHeight="1">
      <c r="B65" s="7">
        <v>62</v>
      </c>
      <c r="C65" s="4">
        <v>2</v>
      </c>
      <c r="D65" s="4">
        <f t="shared" ref="D65:G65" si="11">D15</f>
        <v>12</v>
      </c>
      <c r="E65" s="4">
        <f t="shared" si="11"/>
        <v>4682</v>
      </c>
      <c r="F65" s="4" t="str">
        <f t="shared" si="11"/>
        <v>1|3|4</v>
      </c>
      <c r="G65" t="str">
        <f t="shared" si="11"/>
        <v>16|155|93</v>
      </c>
    </row>
    <row r="66" spans="2:7" ht="15" customHeight="1">
      <c r="B66" s="7">
        <v>63</v>
      </c>
      <c r="C66" s="4">
        <v>2</v>
      </c>
      <c r="D66" s="4">
        <f t="shared" ref="D66:G66" si="12">D16</f>
        <v>13</v>
      </c>
      <c r="E66" s="4">
        <f t="shared" si="12"/>
        <v>5487</v>
      </c>
      <c r="F66" s="4" t="str">
        <f t="shared" si="12"/>
        <v>1|3|4</v>
      </c>
      <c r="G66" t="str">
        <f t="shared" si="12"/>
        <v>17|160|96</v>
      </c>
    </row>
    <row r="67" spans="2:7" ht="15" customHeight="1">
      <c r="B67" s="7">
        <v>64</v>
      </c>
      <c r="C67" s="4">
        <v>2</v>
      </c>
      <c r="D67" s="4">
        <f t="shared" ref="D67:G67" si="13">D17</f>
        <v>14</v>
      </c>
      <c r="E67" s="4">
        <f t="shared" si="13"/>
        <v>6354</v>
      </c>
      <c r="F67" s="4" t="str">
        <f t="shared" si="13"/>
        <v>1|3|4</v>
      </c>
      <c r="G67" t="str">
        <f t="shared" si="13"/>
        <v>18|165|99</v>
      </c>
    </row>
    <row r="68" spans="2:7" ht="15" customHeight="1">
      <c r="B68" s="7">
        <v>65</v>
      </c>
      <c r="C68" s="4">
        <v>2</v>
      </c>
      <c r="D68" s="4">
        <f t="shared" ref="D68:G68" si="14">D18</f>
        <v>15</v>
      </c>
      <c r="E68" s="4">
        <f t="shared" si="14"/>
        <v>7286</v>
      </c>
      <c r="F68" s="4" t="str">
        <f t="shared" si="14"/>
        <v>1|3|4</v>
      </c>
      <c r="G68" t="str">
        <f t="shared" si="14"/>
        <v>19|170|102</v>
      </c>
    </row>
    <row r="69" spans="2:7" ht="15" customHeight="1">
      <c r="B69" s="7">
        <v>66</v>
      </c>
      <c r="C69" s="4">
        <v>2</v>
      </c>
      <c r="D69" s="4">
        <f t="shared" ref="D69:G69" si="15">D19</f>
        <v>16</v>
      </c>
      <c r="E69" s="4">
        <f t="shared" si="15"/>
        <v>8281</v>
      </c>
      <c r="F69" s="4" t="str">
        <f t="shared" si="15"/>
        <v>1|3|4</v>
      </c>
      <c r="G69" t="str">
        <f t="shared" si="15"/>
        <v>20|175|105</v>
      </c>
    </row>
    <row r="70" spans="2:7" ht="15" customHeight="1">
      <c r="B70" s="7">
        <v>67</v>
      </c>
      <c r="C70" s="4">
        <v>2</v>
      </c>
      <c r="D70" s="4">
        <f t="shared" ref="D70:G70" si="16">D20</f>
        <v>17</v>
      </c>
      <c r="E70" s="4">
        <f t="shared" si="16"/>
        <v>9340</v>
      </c>
      <c r="F70" s="4" t="str">
        <f t="shared" si="16"/>
        <v>1|3|4</v>
      </c>
      <c r="G70" t="str">
        <f t="shared" si="16"/>
        <v>21|180|108</v>
      </c>
    </row>
    <row r="71" spans="2:7" ht="15" customHeight="1">
      <c r="B71" s="7">
        <v>68</v>
      </c>
      <c r="C71" s="4">
        <v>2</v>
      </c>
      <c r="D71" s="4">
        <f t="shared" ref="D71:G71" si="17">D21</f>
        <v>18</v>
      </c>
      <c r="E71" s="4">
        <f t="shared" si="17"/>
        <v>10462</v>
      </c>
      <c r="F71" s="4" t="str">
        <f t="shared" si="17"/>
        <v>1|3|4</v>
      </c>
      <c r="G71" t="str">
        <f t="shared" si="17"/>
        <v>22|185|111</v>
      </c>
    </row>
    <row r="72" spans="2:7" ht="15" customHeight="1">
      <c r="B72" s="7">
        <v>69</v>
      </c>
      <c r="C72" s="4">
        <v>2</v>
      </c>
      <c r="D72" s="4">
        <f t="shared" ref="D72:G72" si="18">D22</f>
        <v>19</v>
      </c>
      <c r="E72" s="4">
        <f t="shared" si="18"/>
        <v>11648</v>
      </c>
      <c r="F72" s="4" t="str">
        <f t="shared" si="18"/>
        <v>1|3|4</v>
      </c>
      <c r="G72" t="str">
        <f t="shared" si="18"/>
        <v>23|190|114</v>
      </c>
    </row>
    <row r="73" spans="2:7" ht="15" customHeight="1">
      <c r="B73" s="7">
        <v>70</v>
      </c>
      <c r="C73" s="4">
        <v>2</v>
      </c>
      <c r="D73" s="4">
        <f t="shared" ref="D73:G73" si="19">D23</f>
        <v>20</v>
      </c>
      <c r="E73" s="4">
        <f t="shared" si="19"/>
        <v>12898</v>
      </c>
      <c r="F73" s="4" t="str">
        <f t="shared" si="19"/>
        <v>1|3|4</v>
      </c>
      <c r="G73" t="str">
        <f t="shared" si="19"/>
        <v>24|195|117</v>
      </c>
    </row>
    <row r="74" spans="2:7" ht="15" customHeight="1">
      <c r="B74" s="7">
        <v>71</v>
      </c>
      <c r="C74" s="4">
        <v>2</v>
      </c>
      <c r="D74" s="4">
        <f t="shared" ref="D74:G74" si="20">D24</f>
        <v>21</v>
      </c>
      <c r="E74" s="4">
        <f t="shared" si="20"/>
        <v>14211</v>
      </c>
      <c r="F74" s="4" t="str">
        <f t="shared" si="20"/>
        <v>1|3|4</v>
      </c>
      <c r="G74" t="str">
        <f t="shared" si="20"/>
        <v>25|200|120</v>
      </c>
    </row>
    <row r="75" spans="2:7" ht="15" customHeight="1">
      <c r="B75" s="7">
        <v>72</v>
      </c>
      <c r="C75" s="4">
        <v>2</v>
      </c>
      <c r="D75" s="4">
        <f t="shared" ref="D75:G75" si="21">D25</f>
        <v>22</v>
      </c>
      <c r="E75" s="4">
        <f t="shared" si="21"/>
        <v>15589</v>
      </c>
      <c r="F75" s="4" t="str">
        <f t="shared" si="21"/>
        <v>1|3|4</v>
      </c>
      <c r="G75" t="str">
        <f t="shared" si="21"/>
        <v>26|205|123</v>
      </c>
    </row>
    <row r="76" spans="2:7" ht="15" customHeight="1">
      <c r="B76" s="7">
        <v>73</v>
      </c>
      <c r="C76" s="4">
        <v>2</v>
      </c>
      <c r="D76" s="4">
        <f t="shared" ref="D76:G76" si="22">D26</f>
        <v>23</v>
      </c>
      <c r="E76" s="4">
        <f t="shared" si="22"/>
        <v>17029</v>
      </c>
      <c r="F76" s="4" t="str">
        <f t="shared" si="22"/>
        <v>1|3|4</v>
      </c>
      <c r="G76" t="str">
        <f t="shared" si="22"/>
        <v>27|210|126</v>
      </c>
    </row>
    <row r="77" spans="2:7" ht="15" customHeight="1">
      <c r="B77" s="7">
        <v>74</v>
      </c>
      <c r="C77" s="4">
        <v>2</v>
      </c>
      <c r="D77" s="4">
        <f t="shared" ref="D77:G77" si="23">D27</f>
        <v>24</v>
      </c>
      <c r="E77" s="4">
        <f t="shared" si="23"/>
        <v>18534</v>
      </c>
      <c r="F77" s="4" t="str">
        <f t="shared" si="23"/>
        <v>1|3|4</v>
      </c>
      <c r="G77" t="str">
        <f t="shared" si="23"/>
        <v>28|215|129</v>
      </c>
    </row>
    <row r="78" spans="2:7" ht="15" customHeight="1">
      <c r="B78" s="7">
        <v>75</v>
      </c>
      <c r="C78" s="4">
        <v>2</v>
      </c>
      <c r="D78" s="4">
        <f t="shared" ref="D78:G78" si="24">D28</f>
        <v>25</v>
      </c>
      <c r="E78" s="4">
        <f t="shared" si="24"/>
        <v>20102</v>
      </c>
      <c r="F78" s="4" t="str">
        <f t="shared" si="24"/>
        <v>1|3|4</v>
      </c>
      <c r="G78" t="str">
        <f t="shared" si="24"/>
        <v>29|220|132</v>
      </c>
    </row>
    <row r="79" spans="2:7" ht="15" customHeight="1">
      <c r="B79" s="7">
        <v>76</v>
      </c>
      <c r="C79" s="4">
        <v>2</v>
      </c>
      <c r="D79" s="4">
        <f t="shared" ref="D79:G79" si="25">D29</f>
        <v>26</v>
      </c>
      <c r="E79" s="4">
        <f t="shared" si="25"/>
        <v>21734</v>
      </c>
      <c r="F79" s="4" t="str">
        <f t="shared" si="25"/>
        <v>1|3|4</v>
      </c>
      <c r="G79" t="str">
        <f t="shared" si="25"/>
        <v>30|225|135</v>
      </c>
    </row>
    <row r="80" spans="2:7" ht="15" customHeight="1">
      <c r="B80" s="7">
        <v>77</v>
      </c>
      <c r="C80" s="4">
        <v>2</v>
      </c>
      <c r="D80" s="4">
        <f t="shared" ref="D80:G80" si="26">D30</f>
        <v>27</v>
      </c>
      <c r="E80" s="4">
        <f t="shared" si="26"/>
        <v>23429</v>
      </c>
      <c r="F80" s="4" t="str">
        <f t="shared" si="26"/>
        <v>1|3|4</v>
      </c>
      <c r="G80" t="str">
        <f t="shared" si="26"/>
        <v>31|230|138</v>
      </c>
    </row>
    <row r="81" spans="2:7" ht="15" customHeight="1">
      <c r="B81" s="7">
        <v>78</v>
      </c>
      <c r="C81" s="4">
        <v>2</v>
      </c>
      <c r="D81" s="4">
        <f t="shared" ref="D81:G81" si="27">D31</f>
        <v>28</v>
      </c>
      <c r="E81" s="4">
        <f t="shared" si="27"/>
        <v>25189</v>
      </c>
      <c r="F81" s="4" t="str">
        <f t="shared" si="27"/>
        <v>1|3|4</v>
      </c>
      <c r="G81" t="str">
        <f t="shared" si="27"/>
        <v>32|235|141</v>
      </c>
    </row>
    <row r="82" spans="2:7" ht="15" customHeight="1">
      <c r="B82" s="7">
        <v>79</v>
      </c>
      <c r="C82" s="4">
        <v>2</v>
      </c>
      <c r="D82" s="4">
        <f t="shared" ref="D82:G82" si="28">D32</f>
        <v>29</v>
      </c>
      <c r="E82" s="4">
        <f t="shared" si="28"/>
        <v>27011</v>
      </c>
      <c r="F82" s="4" t="str">
        <f t="shared" si="28"/>
        <v>1|3|4</v>
      </c>
      <c r="G82" t="str">
        <f t="shared" si="28"/>
        <v>33|240|144</v>
      </c>
    </row>
    <row r="83" spans="2:7" ht="15" customHeight="1">
      <c r="B83" s="7">
        <v>80</v>
      </c>
      <c r="C83" s="4">
        <v>2</v>
      </c>
      <c r="D83" s="4">
        <f t="shared" ref="D83:G83" si="29">D33</f>
        <v>30</v>
      </c>
      <c r="E83" s="4">
        <f t="shared" si="29"/>
        <v>28898</v>
      </c>
      <c r="F83" s="4" t="str">
        <f t="shared" si="29"/>
        <v>1|3|4</v>
      </c>
      <c r="G83" t="str">
        <f t="shared" si="29"/>
        <v>34|245|147</v>
      </c>
    </row>
    <row r="84" spans="2:7" ht="15" customHeight="1">
      <c r="B84" s="7">
        <v>81</v>
      </c>
      <c r="C84" s="4">
        <v>2</v>
      </c>
      <c r="D84" s="4">
        <f t="shared" ref="D84:G84" si="30">D34</f>
        <v>31</v>
      </c>
      <c r="E84" s="4">
        <f t="shared" si="30"/>
        <v>30848</v>
      </c>
      <c r="F84" s="4" t="str">
        <f t="shared" si="30"/>
        <v>1|3|4</v>
      </c>
      <c r="G84" t="str">
        <f t="shared" si="30"/>
        <v>35|250|150</v>
      </c>
    </row>
    <row r="85" spans="2:7" ht="15" customHeight="1">
      <c r="B85" s="7">
        <v>82</v>
      </c>
      <c r="C85" s="4">
        <v>2</v>
      </c>
      <c r="D85" s="4">
        <f t="shared" ref="D85:G85" si="31">D35</f>
        <v>32</v>
      </c>
      <c r="E85" s="4">
        <f t="shared" si="31"/>
        <v>32862</v>
      </c>
      <c r="F85" s="4" t="str">
        <f t="shared" si="31"/>
        <v>1|3|4</v>
      </c>
      <c r="G85" t="str">
        <f t="shared" si="31"/>
        <v>36|255|153</v>
      </c>
    </row>
    <row r="86" spans="2:7" ht="15" customHeight="1">
      <c r="B86" s="7">
        <v>83</v>
      </c>
      <c r="C86" s="4">
        <v>2</v>
      </c>
      <c r="D86" s="4">
        <f t="shared" ref="D86:G86" si="32">D36</f>
        <v>33</v>
      </c>
      <c r="E86" s="4">
        <f t="shared" si="32"/>
        <v>34940</v>
      </c>
      <c r="F86" s="4" t="str">
        <f t="shared" si="32"/>
        <v>1|3|4</v>
      </c>
      <c r="G86" t="str">
        <f t="shared" si="32"/>
        <v>37|260|156</v>
      </c>
    </row>
    <row r="87" spans="2:7" ht="15" customHeight="1">
      <c r="B87" s="7">
        <v>84</v>
      </c>
      <c r="C87" s="4">
        <v>2</v>
      </c>
      <c r="D87" s="4">
        <f t="shared" ref="D87:G87" si="33">D37</f>
        <v>34</v>
      </c>
      <c r="E87" s="4">
        <f t="shared" si="33"/>
        <v>37081</v>
      </c>
      <c r="F87" s="4" t="str">
        <f t="shared" si="33"/>
        <v>1|3|4</v>
      </c>
      <c r="G87" t="str">
        <f t="shared" si="33"/>
        <v>38|265|159</v>
      </c>
    </row>
    <row r="88" spans="2:7" ht="15" customHeight="1">
      <c r="B88" s="7">
        <v>85</v>
      </c>
      <c r="C88" s="4">
        <v>2</v>
      </c>
      <c r="D88" s="4">
        <f t="shared" ref="D88:G88" si="34">D38</f>
        <v>35</v>
      </c>
      <c r="E88" s="4">
        <f t="shared" si="34"/>
        <v>39286</v>
      </c>
      <c r="F88" s="4" t="str">
        <f t="shared" si="34"/>
        <v>1|3|4</v>
      </c>
      <c r="G88" t="str">
        <f t="shared" si="34"/>
        <v>39|270|162</v>
      </c>
    </row>
    <row r="89" spans="2:7" ht="15" customHeight="1">
      <c r="B89" s="7">
        <v>86</v>
      </c>
      <c r="C89" s="4">
        <v>2</v>
      </c>
      <c r="D89" s="4">
        <f t="shared" ref="D89:G89" si="35">D39</f>
        <v>36</v>
      </c>
      <c r="E89" s="4">
        <f t="shared" si="35"/>
        <v>41554</v>
      </c>
      <c r="F89" s="4" t="str">
        <f t="shared" si="35"/>
        <v>1|3|4</v>
      </c>
      <c r="G89" t="str">
        <f t="shared" si="35"/>
        <v>40|275|165</v>
      </c>
    </row>
    <row r="90" spans="2:7" ht="15" customHeight="1">
      <c r="B90" s="7">
        <v>87</v>
      </c>
      <c r="C90" s="4">
        <v>2</v>
      </c>
      <c r="D90" s="4">
        <f t="shared" ref="D90:G90" si="36">D40</f>
        <v>37</v>
      </c>
      <c r="E90" s="4">
        <f t="shared" si="36"/>
        <v>43887</v>
      </c>
      <c r="F90" s="4" t="str">
        <f t="shared" si="36"/>
        <v>1|3|4</v>
      </c>
      <c r="G90" t="str">
        <f t="shared" si="36"/>
        <v>41|280|168</v>
      </c>
    </row>
    <row r="91" spans="2:7" ht="15" customHeight="1">
      <c r="B91" s="7">
        <v>88</v>
      </c>
      <c r="C91" s="4">
        <v>2</v>
      </c>
      <c r="D91" s="4">
        <f t="shared" ref="D91:G91" si="37">D41</f>
        <v>38</v>
      </c>
      <c r="E91" s="4">
        <f t="shared" si="37"/>
        <v>46282</v>
      </c>
      <c r="F91" s="4" t="str">
        <f t="shared" si="37"/>
        <v>1|3|4</v>
      </c>
      <c r="G91" t="str">
        <f t="shared" si="37"/>
        <v>42|285|171</v>
      </c>
    </row>
    <row r="92" spans="2:7" ht="15" customHeight="1">
      <c r="B92" s="7">
        <v>89</v>
      </c>
      <c r="C92" s="4">
        <v>2</v>
      </c>
      <c r="D92" s="4">
        <f t="shared" ref="D92:G92" si="38">D42</f>
        <v>39</v>
      </c>
      <c r="E92" s="4">
        <f t="shared" si="38"/>
        <v>48742</v>
      </c>
      <c r="F92" s="4" t="str">
        <f t="shared" si="38"/>
        <v>1|3|4</v>
      </c>
      <c r="G92" t="str">
        <f t="shared" si="38"/>
        <v>43|290|174</v>
      </c>
    </row>
    <row r="93" spans="2:7" ht="15" customHeight="1">
      <c r="B93" s="7">
        <v>90</v>
      </c>
      <c r="C93" s="4">
        <v>2</v>
      </c>
      <c r="D93" s="4">
        <f t="shared" ref="D93:G93" si="39">D43</f>
        <v>40</v>
      </c>
      <c r="E93" s="4">
        <f t="shared" si="39"/>
        <v>51265</v>
      </c>
      <c r="F93" s="4" t="str">
        <f t="shared" si="39"/>
        <v>1|3|4</v>
      </c>
      <c r="G93" t="str">
        <f t="shared" si="39"/>
        <v>44|295|177</v>
      </c>
    </row>
    <row r="94" spans="2:7" ht="15" customHeight="1">
      <c r="B94" s="7">
        <v>91</v>
      </c>
      <c r="C94" s="4">
        <v>2</v>
      </c>
      <c r="D94" s="4">
        <f t="shared" ref="D94:G94" si="40">D44</f>
        <v>41</v>
      </c>
      <c r="E94" s="4">
        <f t="shared" si="40"/>
        <v>53852</v>
      </c>
      <c r="F94" s="4" t="str">
        <f t="shared" si="40"/>
        <v>1|3|4</v>
      </c>
      <c r="G94" t="str">
        <f t="shared" si="40"/>
        <v>45|300|180</v>
      </c>
    </row>
    <row r="95" spans="2:7" ht="15" customHeight="1">
      <c r="B95" s="7">
        <v>92</v>
      </c>
      <c r="C95" s="4">
        <v>2</v>
      </c>
      <c r="D95" s="4">
        <f t="shared" ref="D95:G95" si="41">D45</f>
        <v>42</v>
      </c>
      <c r="E95" s="4">
        <f t="shared" si="41"/>
        <v>56503</v>
      </c>
      <c r="F95" s="4" t="str">
        <f t="shared" si="41"/>
        <v>1|3|4</v>
      </c>
      <c r="G95" t="str">
        <f t="shared" si="41"/>
        <v>46|305|183</v>
      </c>
    </row>
    <row r="96" spans="2:7" ht="15" customHeight="1">
      <c r="B96" s="7">
        <v>93</v>
      </c>
      <c r="C96" s="4">
        <v>2</v>
      </c>
      <c r="D96" s="4">
        <f t="shared" ref="D96:G96" si="42">D46</f>
        <v>43</v>
      </c>
      <c r="E96" s="4">
        <f t="shared" si="42"/>
        <v>59217</v>
      </c>
      <c r="F96" s="4" t="str">
        <f t="shared" si="42"/>
        <v>1|3|4</v>
      </c>
      <c r="G96" t="str">
        <f t="shared" si="42"/>
        <v>47|310|186</v>
      </c>
    </row>
    <row r="97" spans="2:7" ht="15" customHeight="1">
      <c r="B97" s="7">
        <v>94</v>
      </c>
      <c r="C97" s="4">
        <v>2</v>
      </c>
      <c r="D97" s="4">
        <f t="shared" ref="D97:G97" si="43">D47</f>
        <v>44</v>
      </c>
      <c r="E97" s="4">
        <f t="shared" si="43"/>
        <v>61995</v>
      </c>
      <c r="F97" s="4" t="str">
        <f t="shared" si="43"/>
        <v>1|3|4</v>
      </c>
      <c r="G97" t="str">
        <f t="shared" si="43"/>
        <v>48|315|189</v>
      </c>
    </row>
    <row r="98" spans="2:7" ht="15" customHeight="1">
      <c r="B98" s="7">
        <v>95</v>
      </c>
      <c r="C98" s="4">
        <v>2</v>
      </c>
      <c r="D98" s="4">
        <f t="shared" ref="D98:G98" si="44">D48</f>
        <v>45</v>
      </c>
      <c r="E98" s="4">
        <f t="shared" si="44"/>
        <v>64837</v>
      </c>
      <c r="F98" s="4" t="str">
        <f t="shared" si="44"/>
        <v>1|3|4</v>
      </c>
      <c r="G98" t="str">
        <f t="shared" si="44"/>
        <v>49|320|192</v>
      </c>
    </row>
    <row r="99" spans="2:7" ht="15" customHeight="1">
      <c r="B99" s="7">
        <v>96</v>
      </c>
      <c r="C99" s="4">
        <v>2</v>
      </c>
      <c r="D99" s="4">
        <f t="shared" ref="D99:G99" si="45">D49</f>
        <v>46</v>
      </c>
      <c r="E99" s="4">
        <f t="shared" si="45"/>
        <v>67742</v>
      </c>
      <c r="F99" s="4" t="str">
        <f t="shared" si="45"/>
        <v>1|3|4</v>
      </c>
      <c r="G99" t="str">
        <f t="shared" si="45"/>
        <v>50|325|195</v>
      </c>
    </row>
    <row r="100" spans="2:7" ht="15" customHeight="1">
      <c r="B100" s="7">
        <v>97</v>
      </c>
      <c r="C100" s="4">
        <v>2</v>
      </c>
      <c r="D100" s="4">
        <f t="shared" ref="D100:G100" si="46">D50</f>
        <v>47</v>
      </c>
      <c r="E100" s="4">
        <f t="shared" si="46"/>
        <v>70711</v>
      </c>
      <c r="F100" s="4" t="str">
        <f t="shared" si="46"/>
        <v>1|3|4</v>
      </c>
      <c r="G100" t="str">
        <f t="shared" si="46"/>
        <v>51|330|198</v>
      </c>
    </row>
    <row r="101" spans="2:7" ht="15" customHeight="1">
      <c r="B101" s="7">
        <v>98</v>
      </c>
      <c r="C101" s="4">
        <v>2</v>
      </c>
      <c r="D101" s="4">
        <f t="shared" ref="D101:G101" si="47">D51</f>
        <v>48</v>
      </c>
      <c r="E101" s="4">
        <f t="shared" si="47"/>
        <v>73744</v>
      </c>
      <c r="F101" s="4" t="str">
        <f t="shared" si="47"/>
        <v>1|3|4</v>
      </c>
      <c r="G101" t="str">
        <f t="shared" si="47"/>
        <v>52|335|201</v>
      </c>
    </row>
    <row r="102" spans="2:7" ht="15" customHeight="1">
      <c r="B102" s="7">
        <v>99</v>
      </c>
      <c r="C102" s="4">
        <v>2</v>
      </c>
      <c r="D102" s="4">
        <f t="shared" ref="D102:G102" si="48">D52</f>
        <v>49</v>
      </c>
      <c r="E102" s="4">
        <f t="shared" si="48"/>
        <v>76840</v>
      </c>
      <c r="F102" s="4" t="str">
        <f t="shared" si="48"/>
        <v>1|3|4</v>
      </c>
      <c r="G102" t="str">
        <f t="shared" si="48"/>
        <v>53|340|204</v>
      </c>
    </row>
    <row r="103" spans="2:7" ht="15" customHeight="1">
      <c r="B103" s="7">
        <v>100</v>
      </c>
      <c r="C103" s="4">
        <v>2</v>
      </c>
      <c r="D103" s="4">
        <f t="shared" ref="D103:G103" si="49">D53</f>
        <v>50</v>
      </c>
      <c r="E103" s="4">
        <f t="shared" si="49"/>
        <v>80000</v>
      </c>
      <c r="F103" s="4" t="str">
        <f t="shared" si="49"/>
        <v>1|3|4</v>
      </c>
      <c r="G103" t="str">
        <f t="shared" si="49"/>
        <v>54|345|207</v>
      </c>
    </row>
    <row r="104" spans="2:7" ht="15" customHeight="1">
      <c r="B104" s="6">
        <v>101</v>
      </c>
      <c r="C104" s="4">
        <v>3</v>
      </c>
      <c r="D104" s="4">
        <f t="shared" ref="D104:G104" si="50">D54</f>
        <v>1</v>
      </c>
      <c r="E104" s="4">
        <f t="shared" si="50"/>
        <v>50</v>
      </c>
      <c r="F104" s="4" t="str">
        <f t="shared" si="50"/>
        <v>1|3|4</v>
      </c>
      <c r="G104" t="str">
        <f t="shared" si="50"/>
        <v>5|100|60</v>
      </c>
    </row>
    <row r="105" spans="2:7" ht="15" customHeight="1">
      <c r="B105" s="6">
        <v>102</v>
      </c>
      <c r="C105" s="4">
        <v>3</v>
      </c>
      <c r="D105" s="4">
        <f t="shared" ref="D105:G105" si="51">D55</f>
        <v>2</v>
      </c>
      <c r="E105" s="4">
        <f t="shared" si="51"/>
        <v>144</v>
      </c>
      <c r="F105" s="4" t="str">
        <f t="shared" si="51"/>
        <v>1|3|4</v>
      </c>
      <c r="G105" t="str">
        <f t="shared" si="51"/>
        <v>6|105|63</v>
      </c>
    </row>
    <row r="106" spans="2:7" ht="15" customHeight="1">
      <c r="B106" s="6">
        <v>103</v>
      </c>
      <c r="C106" s="4">
        <v>3</v>
      </c>
      <c r="D106" s="4">
        <f t="shared" ref="D106:G106" si="52">D56</f>
        <v>3</v>
      </c>
      <c r="E106" s="4">
        <f t="shared" si="52"/>
        <v>311</v>
      </c>
      <c r="F106" s="4" t="str">
        <f t="shared" si="52"/>
        <v>1|3|4</v>
      </c>
      <c r="G106" t="str">
        <f t="shared" si="52"/>
        <v>7|110|66</v>
      </c>
    </row>
    <row r="107" spans="2:7" ht="15" customHeight="1">
      <c r="B107" s="6">
        <v>104</v>
      </c>
      <c r="C107" s="4">
        <v>3</v>
      </c>
      <c r="D107" s="4">
        <f t="shared" ref="D107:G107" si="53">D57</f>
        <v>4</v>
      </c>
      <c r="E107" s="4">
        <f t="shared" si="53"/>
        <v>542</v>
      </c>
      <c r="F107" s="4" t="str">
        <f t="shared" si="53"/>
        <v>1|3|4</v>
      </c>
      <c r="G107" t="str">
        <f t="shared" si="53"/>
        <v>8|115|69</v>
      </c>
    </row>
    <row r="108" spans="2:7" ht="15" customHeight="1">
      <c r="B108" s="6">
        <v>105</v>
      </c>
      <c r="C108" s="4">
        <v>3</v>
      </c>
      <c r="D108" s="4">
        <f t="shared" ref="D108:G108" si="54">D58</f>
        <v>5</v>
      </c>
      <c r="E108" s="4">
        <f t="shared" si="54"/>
        <v>837</v>
      </c>
      <c r="F108" s="4" t="str">
        <f t="shared" si="54"/>
        <v>1|3|4</v>
      </c>
      <c r="G108" t="str">
        <f t="shared" si="54"/>
        <v>9|120|72</v>
      </c>
    </row>
    <row r="109" spans="2:7" ht="15" customHeight="1">
      <c r="B109" s="6">
        <v>106</v>
      </c>
      <c r="C109" s="4">
        <v>3</v>
      </c>
      <c r="D109" s="4">
        <f t="shared" ref="D109:G109" si="55">D59</f>
        <v>6</v>
      </c>
      <c r="E109" s="4">
        <f t="shared" si="55"/>
        <v>1195</v>
      </c>
      <c r="F109" s="4" t="str">
        <f t="shared" si="55"/>
        <v>1|3|4</v>
      </c>
      <c r="G109" t="str">
        <f t="shared" si="55"/>
        <v>10|125|75</v>
      </c>
    </row>
    <row r="110" spans="2:7" ht="15" customHeight="1">
      <c r="B110" s="6">
        <v>107</v>
      </c>
      <c r="C110" s="4">
        <v>3</v>
      </c>
      <c r="D110" s="4">
        <f t="shared" ref="D110:G110" si="56">D60</f>
        <v>7</v>
      </c>
      <c r="E110" s="4">
        <f t="shared" si="56"/>
        <v>1617</v>
      </c>
      <c r="F110" s="4" t="str">
        <f t="shared" si="56"/>
        <v>1|3|4</v>
      </c>
      <c r="G110" t="str">
        <f t="shared" si="56"/>
        <v>11|130|78</v>
      </c>
    </row>
    <row r="111" spans="2:7" ht="15" customHeight="1">
      <c r="B111" s="6">
        <v>108</v>
      </c>
      <c r="C111" s="4">
        <v>3</v>
      </c>
      <c r="D111" s="4">
        <f t="shared" ref="D111:G111" si="57">D61</f>
        <v>8</v>
      </c>
      <c r="E111" s="4">
        <f t="shared" si="57"/>
        <v>2103</v>
      </c>
      <c r="F111" s="4" t="str">
        <f t="shared" si="57"/>
        <v>1|3|4</v>
      </c>
      <c r="G111" t="str">
        <f t="shared" si="57"/>
        <v>12|135|81</v>
      </c>
    </row>
    <row r="112" spans="2:7" ht="15" customHeight="1">
      <c r="B112" s="6">
        <v>109</v>
      </c>
      <c r="C112" s="4">
        <v>3</v>
      </c>
      <c r="D112" s="4">
        <f t="shared" ref="D112:G112" si="58">D62</f>
        <v>9</v>
      </c>
      <c r="E112" s="4">
        <f t="shared" si="58"/>
        <v>2652</v>
      </c>
      <c r="F112" s="4" t="str">
        <f t="shared" si="58"/>
        <v>1|3|4</v>
      </c>
      <c r="G112" t="str">
        <f t="shared" si="58"/>
        <v>13|140|84</v>
      </c>
    </row>
    <row r="113" spans="2:7" ht="15" customHeight="1">
      <c r="B113" s="6">
        <v>110</v>
      </c>
      <c r="C113" s="4">
        <v>3</v>
      </c>
      <c r="D113" s="4">
        <f t="shared" ref="D113:G113" si="59">D63</f>
        <v>10</v>
      </c>
      <c r="E113" s="4">
        <f t="shared" si="59"/>
        <v>3265</v>
      </c>
      <c r="F113" s="4" t="str">
        <f t="shared" si="59"/>
        <v>1|3|4</v>
      </c>
      <c r="G113" t="str">
        <f t="shared" si="59"/>
        <v>14|145|87</v>
      </c>
    </row>
    <row r="114" spans="2:7" ht="15" customHeight="1">
      <c r="B114" s="6">
        <v>111</v>
      </c>
      <c r="C114" s="4">
        <v>3</v>
      </c>
      <c r="D114" s="4">
        <f t="shared" ref="D114:G114" si="60">D64</f>
        <v>11</v>
      </c>
      <c r="E114" s="4">
        <f t="shared" si="60"/>
        <v>3942</v>
      </c>
      <c r="F114" s="4" t="str">
        <f t="shared" si="60"/>
        <v>1|3|4</v>
      </c>
      <c r="G114" t="str">
        <f t="shared" si="60"/>
        <v>15|150|90</v>
      </c>
    </row>
    <row r="115" spans="2:7" ht="15" customHeight="1">
      <c r="B115" s="6">
        <v>112</v>
      </c>
      <c r="C115" s="4">
        <v>3</v>
      </c>
      <c r="D115" s="4">
        <f t="shared" ref="D115:G115" si="61">D65</f>
        <v>12</v>
      </c>
      <c r="E115" s="4">
        <f t="shared" si="61"/>
        <v>4682</v>
      </c>
      <c r="F115" s="4" t="str">
        <f t="shared" si="61"/>
        <v>1|3|4</v>
      </c>
      <c r="G115" t="str">
        <f t="shared" si="61"/>
        <v>16|155|93</v>
      </c>
    </row>
    <row r="116" spans="2:7" ht="15" customHeight="1">
      <c r="B116" s="6">
        <v>113</v>
      </c>
      <c r="C116" s="4">
        <v>3</v>
      </c>
      <c r="D116" s="4">
        <f t="shared" ref="D116:G116" si="62">D66</f>
        <v>13</v>
      </c>
      <c r="E116" s="4">
        <f t="shared" si="62"/>
        <v>5487</v>
      </c>
      <c r="F116" s="4" t="str">
        <f t="shared" si="62"/>
        <v>1|3|4</v>
      </c>
      <c r="G116" t="str">
        <f t="shared" si="62"/>
        <v>17|160|96</v>
      </c>
    </row>
    <row r="117" spans="2:7" ht="15" customHeight="1">
      <c r="B117" s="6">
        <v>114</v>
      </c>
      <c r="C117" s="4">
        <v>3</v>
      </c>
      <c r="D117" s="4">
        <f t="shared" ref="D117:G117" si="63">D67</f>
        <v>14</v>
      </c>
      <c r="E117" s="4">
        <f t="shared" si="63"/>
        <v>6354</v>
      </c>
      <c r="F117" s="4" t="str">
        <f t="shared" si="63"/>
        <v>1|3|4</v>
      </c>
      <c r="G117" t="str">
        <f t="shared" si="63"/>
        <v>18|165|99</v>
      </c>
    </row>
    <row r="118" spans="2:7" ht="15" customHeight="1">
      <c r="B118" s="6">
        <v>115</v>
      </c>
      <c r="C118" s="4">
        <v>3</v>
      </c>
      <c r="D118" s="4">
        <f t="shared" ref="D118:G118" si="64">D68</f>
        <v>15</v>
      </c>
      <c r="E118" s="4">
        <f t="shared" si="64"/>
        <v>7286</v>
      </c>
      <c r="F118" s="4" t="str">
        <f t="shared" si="64"/>
        <v>1|3|4</v>
      </c>
      <c r="G118" t="str">
        <f t="shared" si="64"/>
        <v>19|170|102</v>
      </c>
    </row>
    <row r="119" spans="2:7" ht="15" customHeight="1">
      <c r="B119" s="6">
        <v>116</v>
      </c>
      <c r="C119" s="4">
        <v>3</v>
      </c>
      <c r="D119" s="4">
        <f t="shared" ref="D119:G119" si="65">D69</f>
        <v>16</v>
      </c>
      <c r="E119" s="4">
        <f t="shared" si="65"/>
        <v>8281</v>
      </c>
      <c r="F119" s="4" t="str">
        <f t="shared" si="65"/>
        <v>1|3|4</v>
      </c>
      <c r="G119" t="str">
        <f t="shared" si="65"/>
        <v>20|175|105</v>
      </c>
    </row>
    <row r="120" spans="2:7" ht="15" customHeight="1">
      <c r="B120" s="6">
        <v>117</v>
      </c>
      <c r="C120" s="4">
        <v>3</v>
      </c>
      <c r="D120" s="4">
        <f t="shared" ref="D120:G120" si="66">D70</f>
        <v>17</v>
      </c>
      <c r="E120" s="4">
        <f t="shared" si="66"/>
        <v>9340</v>
      </c>
      <c r="F120" s="4" t="str">
        <f t="shared" si="66"/>
        <v>1|3|4</v>
      </c>
      <c r="G120" t="str">
        <f t="shared" si="66"/>
        <v>21|180|108</v>
      </c>
    </row>
    <row r="121" spans="2:7" ht="15" customHeight="1">
      <c r="B121" s="6">
        <v>118</v>
      </c>
      <c r="C121" s="4">
        <v>3</v>
      </c>
      <c r="D121" s="4">
        <f t="shared" ref="D121:G121" si="67">D71</f>
        <v>18</v>
      </c>
      <c r="E121" s="4">
        <f t="shared" si="67"/>
        <v>10462</v>
      </c>
      <c r="F121" s="4" t="str">
        <f t="shared" si="67"/>
        <v>1|3|4</v>
      </c>
      <c r="G121" t="str">
        <f t="shared" si="67"/>
        <v>22|185|111</v>
      </c>
    </row>
    <row r="122" spans="2:7" ht="15" customHeight="1">
      <c r="B122" s="6">
        <v>119</v>
      </c>
      <c r="C122" s="4">
        <v>3</v>
      </c>
      <c r="D122" s="4">
        <f t="shared" ref="D122:G122" si="68">D72</f>
        <v>19</v>
      </c>
      <c r="E122" s="4">
        <f t="shared" si="68"/>
        <v>11648</v>
      </c>
      <c r="F122" s="4" t="str">
        <f t="shared" si="68"/>
        <v>1|3|4</v>
      </c>
      <c r="G122" t="str">
        <f t="shared" si="68"/>
        <v>23|190|114</v>
      </c>
    </row>
    <row r="123" spans="2:7" ht="15" customHeight="1">
      <c r="B123" s="6">
        <v>120</v>
      </c>
      <c r="C123" s="4">
        <v>3</v>
      </c>
      <c r="D123" s="4">
        <f t="shared" ref="D123:G123" si="69">D73</f>
        <v>20</v>
      </c>
      <c r="E123" s="4">
        <f t="shared" si="69"/>
        <v>12898</v>
      </c>
      <c r="F123" s="4" t="str">
        <f t="shared" si="69"/>
        <v>1|3|4</v>
      </c>
      <c r="G123" t="str">
        <f t="shared" si="69"/>
        <v>24|195|117</v>
      </c>
    </row>
    <row r="124" spans="2:7" ht="15" customHeight="1">
      <c r="B124" s="6">
        <v>121</v>
      </c>
      <c r="C124" s="4">
        <v>3</v>
      </c>
      <c r="D124" s="4">
        <f t="shared" ref="D124:G124" si="70">D74</f>
        <v>21</v>
      </c>
      <c r="E124" s="4">
        <f t="shared" si="70"/>
        <v>14211</v>
      </c>
      <c r="F124" s="4" t="str">
        <f t="shared" si="70"/>
        <v>1|3|4</v>
      </c>
      <c r="G124" t="str">
        <f t="shared" si="70"/>
        <v>25|200|120</v>
      </c>
    </row>
    <row r="125" spans="2:7" ht="15" customHeight="1">
      <c r="B125" s="6">
        <v>122</v>
      </c>
      <c r="C125" s="4">
        <v>3</v>
      </c>
      <c r="D125" s="4">
        <f t="shared" ref="D125:G125" si="71">D75</f>
        <v>22</v>
      </c>
      <c r="E125" s="4">
        <f t="shared" si="71"/>
        <v>15589</v>
      </c>
      <c r="F125" s="4" t="str">
        <f t="shared" si="71"/>
        <v>1|3|4</v>
      </c>
      <c r="G125" t="str">
        <f t="shared" si="71"/>
        <v>26|205|123</v>
      </c>
    </row>
    <row r="126" spans="2:7" ht="15" customHeight="1">
      <c r="B126" s="6">
        <v>123</v>
      </c>
      <c r="C126" s="4">
        <v>3</v>
      </c>
      <c r="D126" s="4">
        <f t="shared" ref="D126:G126" si="72">D76</f>
        <v>23</v>
      </c>
      <c r="E126" s="4">
        <f t="shared" si="72"/>
        <v>17029</v>
      </c>
      <c r="F126" s="4" t="str">
        <f t="shared" si="72"/>
        <v>1|3|4</v>
      </c>
      <c r="G126" t="str">
        <f t="shared" si="72"/>
        <v>27|210|126</v>
      </c>
    </row>
    <row r="127" spans="2:7" ht="15" customHeight="1">
      <c r="B127" s="6">
        <v>124</v>
      </c>
      <c r="C127" s="4">
        <v>3</v>
      </c>
      <c r="D127" s="4">
        <f t="shared" ref="D127:G127" si="73">D77</f>
        <v>24</v>
      </c>
      <c r="E127" s="4">
        <f t="shared" si="73"/>
        <v>18534</v>
      </c>
      <c r="F127" s="4" t="str">
        <f t="shared" si="73"/>
        <v>1|3|4</v>
      </c>
      <c r="G127" t="str">
        <f t="shared" si="73"/>
        <v>28|215|129</v>
      </c>
    </row>
    <row r="128" spans="2:7" ht="15" customHeight="1">
      <c r="B128" s="6">
        <v>125</v>
      </c>
      <c r="C128" s="4">
        <v>3</v>
      </c>
      <c r="D128" s="4">
        <f t="shared" ref="D128:G128" si="74">D78</f>
        <v>25</v>
      </c>
      <c r="E128" s="4">
        <f t="shared" si="74"/>
        <v>20102</v>
      </c>
      <c r="F128" s="4" t="str">
        <f t="shared" si="74"/>
        <v>1|3|4</v>
      </c>
      <c r="G128" t="str">
        <f t="shared" si="74"/>
        <v>29|220|132</v>
      </c>
    </row>
    <row r="129" spans="2:7" ht="15" customHeight="1">
      <c r="B129" s="6">
        <v>126</v>
      </c>
      <c r="C129" s="4">
        <v>3</v>
      </c>
      <c r="D129" s="4">
        <f t="shared" ref="D129:G129" si="75">D79</f>
        <v>26</v>
      </c>
      <c r="E129" s="4">
        <f t="shared" si="75"/>
        <v>21734</v>
      </c>
      <c r="F129" s="4" t="str">
        <f t="shared" si="75"/>
        <v>1|3|4</v>
      </c>
      <c r="G129" t="str">
        <f t="shared" si="75"/>
        <v>30|225|135</v>
      </c>
    </row>
    <row r="130" spans="2:7" ht="15" customHeight="1">
      <c r="B130" s="6">
        <v>127</v>
      </c>
      <c r="C130" s="4">
        <v>3</v>
      </c>
      <c r="D130" s="4">
        <f t="shared" ref="D130:G130" si="76">D80</f>
        <v>27</v>
      </c>
      <c r="E130" s="4">
        <f t="shared" si="76"/>
        <v>23429</v>
      </c>
      <c r="F130" s="4" t="str">
        <f t="shared" si="76"/>
        <v>1|3|4</v>
      </c>
      <c r="G130" t="str">
        <f t="shared" si="76"/>
        <v>31|230|138</v>
      </c>
    </row>
    <row r="131" spans="2:7" ht="15" customHeight="1">
      <c r="B131" s="6">
        <v>128</v>
      </c>
      <c r="C131" s="4">
        <v>3</v>
      </c>
      <c r="D131" s="4">
        <f t="shared" ref="D131:G131" si="77">D81</f>
        <v>28</v>
      </c>
      <c r="E131" s="4">
        <f t="shared" si="77"/>
        <v>25189</v>
      </c>
      <c r="F131" s="4" t="str">
        <f t="shared" si="77"/>
        <v>1|3|4</v>
      </c>
      <c r="G131" t="str">
        <f t="shared" si="77"/>
        <v>32|235|141</v>
      </c>
    </row>
    <row r="132" spans="2:7" ht="15" customHeight="1">
      <c r="B132" s="6">
        <v>129</v>
      </c>
      <c r="C132" s="4">
        <v>3</v>
      </c>
      <c r="D132" s="4">
        <f t="shared" ref="D132:G132" si="78">D82</f>
        <v>29</v>
      </c>
      <c r="E132" s="4">
        <f t="shared" si="78"/>
        <v>27011</v>
      </c>
      <c r="F132" s="4" t="str">
        <f t="shared" si="78"/>
        <v>1|3|4</v>
      </c>
      <c r="G132" t="str">
        <f t="shared" si="78"/>
        <v>33|240|144</v>
      </c>
    </row>
    <row r="133" spans="2:7" ht="15" customHeight="1">
      <c r="B133" s="6">
        <v>130</v>
      </c>
      <c r="C133" s="4">
        <v>3</v>
      </c>
      <c r="D133" s="4">
        <f t="shared" ref="D133:G133" si="79">D83</f>
        <v>30</v>
      </c>
      <c r="E133" s="4">
        <f t="shared" si="79"/>
        <v>28898</v>
      </c>
      <c r="F133" s="4" t="str">
        <f t="shared" si="79"/>
        <v>1|3|4</v>
      </c>
      <c r="G133" t="str">
        <f t="shared" si="79"/>
        <v>34|245|147</v>
      </c>
    </row>
    <row r="134" spans="2:7" ht="15" customHeight="1">
      <c r="B134" s="6">
        <v>131</v>
      </c>
      <c r="C134" s="4">
        <v>3</v>
      </c>
      <c r="D134" s="4">
        <f t="shared" ref="D134:G134" si="80">D84</f>
        <v>31</v>
      </c>
      <c r="E134" s="4">
        <f t="shared" si="80"/>
        <v>30848</v>
      </c>
      <c r="F134" s="4" t="str">
        <f t="shared" si="80"/>
        <v>1|3|4</v>
      </c>
      <c r="G134" t="str">
        <f t="shared" si="80"/>
        <v>35|250|150</v>
      </c>
    </row>
    <row r="135" spans="2:7" ht="15" customHeight="1">
      <c r="B135" s="6">
        <v>132</v>
      </c>
      <c r="C135" s="4">
        <v>3</v>
      </c>
      <c r="D135" s="4">
        <f t="shared" ref="D135:G135" si="81">D85</f>
        <v>32</v>
      </c>
      <c r="E135" s="4">
        <f t="shared" si="81"/>
        <v>32862</v>
      </c>
      <c r="F135" s="4" t="str">
        <f t="shared" si="81"/>
        <v>1|3|4</v>
      </c>
      <c r="G135" t="str">
        <f t="shared" si="81"/>
        <v>36|255|153</v>
      </c>
    </row>
    <row r="136" spans="2:7" ht="15" customHeight="1">
      <c r="B136" s="6">
        <v>133</v>
      </c>
      <c r="C136" s="4">
        <v>3</v>
      </c>
      <c r="D136" s="4">
        <f t="shared" ref="D136:G136" si="82">D86</f>
        <v>33</v>
      </c>
      <c r="E136" s="4">
        <f t="shared" si="82"/>
        <v>34940</v>
      </c>
      <c r="F136" s="4" t="str">
        <f t="shared" si="82"/>
        <v>1|3|4</v>
      </c>
      <c r="G136" t="str">
        <f t="shared" si="82"/>
        <v>37|260|156</v>
      </c>
    </row>
    <row r="137" spans="2:7" ht="15" customHeight="1">
      <c r="B137" s="6">
        <v>134</v>
      </c>
      <c r="C137" s="4">
        <v>3</v>
      </c>
      <c r="D137" s="4">
        <f t="shared" ref="D137:G137" si="83">D87</f>
        <v>34</v>
      </c>
      <c r="E137" s="4">
        <f t="shared" si="83"/>
        <v>37081</v>
      </c>
      <c r="F137" s="4" t="str">
        <f t="shared" si="83"/>
        <v>1|3|4</v>
      </c>
      <c r="G137" t="str">
        <f t="shared" si="83"/>
        <v>38|265|159</v>
      </c>
    </row>
    <row r="138" spans="2:7" ht="15" customHeight="1">
      <c r="B138" s="6">
        <v>135</v>
      </c>
      <c r="C138" s="4">
        <v>3</v>
      </c>
      <c r="D138" s="4">
        <f t="shared" ref="D138:G138" si="84">D88</f>
        <v>35</v>
      </c>
      <c r="E138" s="4">
        <f t="shared" si="84"/>
        <v>39286</v>
      </c>
      <c r="F138" s="4" t="str">
        <f t="shared" si="84"/>
        <v>1|3|4</v>
      </c>
      <c r="G138" t="str">
        <f t="shared" si="84"/>
        <v>39|270|162</v>
      </c>
    </row>
    <row r="139" spans="2:7" ht="15" customHeight="1">
      <c r="B139" s="6">
        <v>136</v>
      </c>
      <c r="C139" s="4">
        <v>3</v>
      </c>
      <c r="D139" s="4">
        <f t="shared" ref="D139:G139" si="85">D89</f>
        <v>36</v>
      </c>
      <c r="E139" s="4">
        <f t="shared" si="85"/>
        <v>41554</v>
      </c>
      <c r="F139" s="4" t="str">
        <f t="shared" si="85"/>
        <v>1|3|4</v>
      </c>
      <c r="G139" t="str">
        <f t="shared" si="85"/>
        <v>40|275|165</v>
      </c>
    </row>
    <row r="140" spans="2:7" ht="15" customHeight="1">
      <c r="B140" s="6">
        <v>137</v>
      </c>
      <c r="C140" s="4">
        <v>3</v>
      </c>
      <c r="D140" s="4">
        <f t="shared" ref="D140:G140" si="86">D90</f>
        <v>37</v>
      </c>
      <c r="E140" s="4">
        <f t="shared" si="86"/>
        <v>43887</v>
      </c>
      <c r="F140" s="4" t="str">
        <f t="shared" si="86"/>
        <v>1|3|4</v>
      </c>
      <c r="G140" t="str">
        <f t="shared" si="86"/>
        <v>41|280|168</v>
      </c>
    </row>
    <row r="141" spans="2:7" ht="15" customHeight="1">
      <c r="B141" s="6">
        <v>138</v>
      </c>
      <c r="C141" s="4">
        <v>3</v>
      </c>
      <c r="D141" s="4">
        <f t="shared" ref="D141:G141" si="87">D91</f>
        <v>38</v>
      </c>
      <c r="E141" s="4">
        <f t="shared" si="87"/>
        <v>46282</v>
      </c>
      <c r="F141" s="4" t="str">
        <f t="shared" si="87"/>
        <v>1|3|4</v>
      </c>
      <c r="G141" t="str">
        <f t="shared" si="87"/>
        <v>42|285|171</v>
      </c>
    </row>
    <row r="142" spans="2:7" ht="15" customHeight="1">
      <c r="B142" s="6">
        <v>139</v>
      </c>
      <c r="C142" s="4">
        <v>3</v>
      </c>
      <c r="D142" s="4">
        <f t="shared" ref="D142:G142" si="88">D92</f>
        <v>39</v>
      </c>
      <c r="E142" s="4">
        <f t="shared" si="88"/>
        <v>48742</v>
      </c>
      <c r="F142" s="4" t="str">
        <f t="shared" si="88"/>
        <v>1|3|4</v>
      </c>
      <c r="G142" t="str">
        <f t="shared" si="88"/>
        <v>43|290|174</v>
      </c>
    </row>
    <row r="143" spans="2:7" ht="15" customHeight="1">
      <c r="B143" s="6">
        <v>140</v>
      </c>
      <c r="C143" s="4">
        <v>3</v>
      </c>
      <c r="D143" s="4">
        <f t="shared" ref="D143:G143" si="89">D93</f>
        <v>40</v>
      </c>
      <c r="E143" s="4">
        <f t="shared" si="89"/>
        <v>51265</v>
      </c>
      <c r="F143" s="4" t="str">
        <f t="shared" si="89"/>
        <v>1|3|4</v>
      </c>
      <c r="G143" t="str">
        <f t="shared" si="89"/>
        <v>44|295|177</v>
      </c>
    </row>
    <row r="144" spans="2:7" ht="15" customHeight="1">
      <c r="B144" s="6">
        <v>141</v>
      </c>
      <c r="C144" s="4">
        <v>3</v>
      </c>
      <c r="D144" s="4">
        <f t="shared" ref="D144:G144" si="90">D94</f>
        <v>41</v>
      </c>
      <c r="E144" s="4">
        <f t="shared" si="90"/>
        <v>53852</v>
      </c>
      <c r="F144" s="4" t="str">
        <f t="shared" si="90"/>
        <v>1|3|4</v>
      </c>
      <c r="G144" t="str">
        <f t="shared" si="90"/>
        <v>45|300|180</v>
      </c>
    </row>
    <row r="145" spans="2:7" ht="15" customHeight="1">
      <c r="B145" s="6">
        <v>142</v>
      </c>
      <c r="C145" s="4">
        <v>3</v>
      </c>
      <c r="D145" s="4">
        <f t="shared" ref="D145:G145" si="91">D95</f>
        <v>42</v>
      </c>
      <c r="E145" s="4">
        <f t="shared" si="91"/>
        <v>56503</v>
      </c>
      <c r="F145" s="4" t="str">
        <f t="shared" si="91"/>
        <v>1|3|4</v>
      </c>
      <c r="G145" t="str">
        <f t="shared" si="91"/>
        <v>46|305|183</v>
      </c>
    </row>
    <row r="146" spans="2:7" ht="15" customHeight="1">
      <c r="B146" s="6">
        <v>143</v>
      </c>
      <c r="C146" s="4">
        <v>3</v>
      </c>
      <c r="D146" s="4">
        <f t="shared" ref="D146:G146" si="92">D96</f>
        <v>43</v>
      </c>
      <c r="E146" s="4">
        <f t="shared" si="92"/>
        <v>59217</v>
      </c>
      <c r="F146" s="4" t="str">
        <f t="shared" si="92"/>
        <v>1|3|4</v>
      </c>
      <c r="G146" t="str">
        <f t="shared" si="92"/>
        <v>47|310|186</v>
      </c>
    </row>
    <row r="147" spans="2:7" ht="15" customHeight="1">
      <c r="B147" s="6">
        <v>144</v>
      </c>
      <c r="C147" s="4">
        <v>3</v>
      </c>
      <c r="D147" s="4">
        <f t="shared" ref="D147:G147" si="93">D97</f>
        <v>44</v>
      </c>
      <c r="E147" s="4">
        <f t="shared" si="93"/>
        <v>61995</v>
      </c>
      <c r="F147" s="4" t="str">
        <f t="shared" si="93"/>
        <v>1|3|4</v>
      </c>
      <c r="G147" t="str">
        <f t="shared" si="93"/>
        <v>48|315|189</v>
      </c>
    </row>
    <row r="148" spans="2:7" ht="15" customHeight="1">
      <c r="B148" s="6">
        <v>145</v>
      </c>
      <c r="C148" s="4">
        <v>3</v>
      </c>
      <c r="D148" s="4">
        <f t="shared" ref="D148:G148" si="94">D98</f>
        <v>45</v>
      </c>
      <c r="E148" s="4">
        <f t="shared" si="94"/>
        <v>64837</v>
      </c>
      <c r="F148" s="4" t="str">
        <f t="shared" si="94"/>
        <v>1|3|4</v>
      </c>
      <c r="G148" t="str">
        <f t="shared" si="94"/>
        <v>49|320|192</v>
      </c>
    </row>
    <row r="149" spans="2:7" ht="15" customHeight="1">
      <c r="B149" s="6">
        <v>146</v>
      </c>
      <c r="C149" s="4">
        <v>3</v>
      </c>
      <c r="D149" s="4">
        <f t="shared" ref="D149:G149" si="95">D99</f>
        <v>46</v>
      </c>
      <c r="E149" s="4">
        <f t="shared" si="95"/>
        <v>67742</v>
      </c>
      <c r="F149" s="4" t="str">
        <f t="shared" si="95"/>
        <v>1|3|4</v>
      </c>
      <c r="G149" t="str">
        <f t="shared" si="95"/>
        <v>50|325|195</v>
      </c>
    </row>
    <row r="150" spans="2:7" ht="15" customHeight="1">
      <c r="B150" s="6">
        <v>147</v>
      </c>
      <c r="C150" s="4">
        <v>3</v>
      </c>
      <c r="D150" s="4">
        <f t="shared" ref="D150:G150" si="96">D100</f>
        <v>47</v>
      </c>
      <c r="E150" s="4">
        <f t="shared" si="96"/>
        <v>70711</v>
      </c>
      <c r="F150" s="4" t="str">
        <f t="shared" si="96"/>
        <v>1|3|4</v>
      </c>
      <c r="G150" t="str">
        <f t="shared" si="96"/>
        <v>51|330|198</v>
      </c>
    </row>
    <row r="151" spans="2:7" ht="15" customHeight="1">
      <c r="B151" s="6">
        <v>148</v>
      </c>
      <c r="C151" s="4">
        <v>3</v>
      </c>
      <c r="D151" s="4">
        <f t="shared" ref="D151:G151" si="97">D101</f>
        <v>48</v>
      </c>
      <c r="E151" s="4">
        <f t="shared" si="97"/>
        <v>73744</v>
      </c>
      <c r="F151" s="4" t="str">
        <f t="shared" si="97"/>
        <v>1|3|4</v>
      </c>
      <c r="G151" t="str">
        <f t="shared" si="97"/>
        <v>52|335|201</v>
      </c>
    </row>
    <row r="152" spans="2:7" ht="15" customHeight="1">
      <c r="B152" s="6">
        <v>149</v>
      </c>
      <c r="C152" s="4">
        <v>3</v>
      </c>
      <c r="D152" s="4">
        <f t="shared" ref="D152:G152" si="98">D102</f>
        <v>49</v>
      </c>
      <c r="E152" s="4">
        <f t="shared" si="98"/>
        <v>76840</v>
      </c>
      <c r="F152" s="4" t="str">
        <f t="shared" si="98"/>
        <v>1|3|4</v>
      </c>
      <c r="G152" t="str">
        <f t="shared" si="98"/>
        <v>53|340|204</v>
      </c>
    </row>
    <row r="153" spans="2:7" ht="15" customHeight="1">
      <c r="B153" s="6">
        <v>150</v>
      </c>
      <c r="C153" s="4">
        <v>3</v>
      </c>
      <c r="D153" s="4">
        <f t="shared" ref="D153:G153" si="99">D103</f>
        <v>50</v>
      </c>
      <c r="E153" s="4">
        <f t="shared" si="99"/>
        <v>80000</v>
      </c>
      <c r="F153" s="4" t="str">
        <f t="shared" si="99"/>
        <v>1|3|4</v>
      </c>
      <c r="G153" t="str">
        <f t="shared" si="99"/>
        <v>54|345|207</v>
      </c>
    </row>
    <row r="154" spans="2:7" ht="15" customHeight="1">
      <c r="B154" s="7">
        <v>151</v>
      </c>
      <c r="C154" s="4">
        <v>4</v>
      </c>
      <c r="D154" s="4">
        <f t="shared" ref="D154:G154" si="100">D104</f>
        <v>1</v>
      </c>
      <c r="E154" s="4">
        <f t="shared" si="100"/>
        <v>50</v>
      </c>
      <c r="F154" s="4" t="str">
        <f t="shared" si="100"/>
        <v>1|3|4</v>
      </c>
      <c r="G154" t="str">
        <f t="shared" si="100"/>
        <v>5|100|60</v>
      </c>
    </row>
    <row r="155" spans="2:7" ht="15" customHeight="1">
      <c r="B155" s="7">
        <v>152</v>
      </c>
      <c r="C155" s="4">
        <v>4</v>
      </c>
      <c r="D155" s="4">
        <f t="shared" ref="D155:G155" si="101">D105</f>
        <v>2</v>
      </c>
      <c r="E155" s="4">
        <f t="shared" si="101"/>
        <v>144</v>
      </c>
      <c r="F155" s="4" t="str">
        <f t="shared" si="101"/>
        <v>1|3|4</v>
      </c>
      <c r="G155" t="str">
        <f t="shared" si="101"/>
        <v>6|105|63</v>
      </c>
    </row>
    <row r="156" spans="2:7" ht="15" customHeight="1">
      <c r="B156" s="7">
        <v>153</v>
      </c>
      <c r="C156" s="4">
        <v>4</v>
      </c>
      <c r="D156" s="4">
        <f t="shared" ref="D156:G156" si="102">D106</f>
        <v>3</v>
      </c>
      <c r="E156" s="4">
        <f t="shared" si="102"/>
        <v>311</v>
      </c>
      <c r="F156" s="4" t="str">
        <f t="shared" si="102"/>
        <v>1|3|4</v>
      </c>
      <c r="G156" t="str">
        <f t="shared" si="102"/>
        <v>7|110|66</v>
      </c>
    </row>
    <row r="157" spans="2:7" ht="15" customHeight="1">
      <c r="B157" s="7">
        <v>154</v>
      </c>
      <c r="C157" s="4">
        <v>4</v>
      </c>
      <c r="D157" s="4">
        <f t="shared" ref="D157:G157" si="103">D107</f>
        <v>4</v>
      </c>
      <c r="E157" s="4">
        <f t="shared" si="103"/>
        <v>542</v>
      </c>
      <c r="F157" s="4" t="str">
        <f t="shared" si="103"/>
        <v>1|3|4</v>
      </c>
      <c r="G157" t="str">
        <f t="shared" si="103"/>
        <v>8|115|69</v>
      </c>
    </row>
    <row r="158" spans="2:7" ht="15" customHeight="1">
      <c r="B158" s="7">
        <v>155</v>
      </c>
      <c r="C158" s="4">
        <v>4</v>
      </c>
      <c r="D158" s="4">
        <f t="shared" ref="D158:G158" si="104">D108</f>
        <v>5</v>
      </c>
      <c r="E158" s="4">
        <f t="shared" si="104"/>
        <v>837</v>
      </c>
      <c r="F158" s="4" t="str">
        <f t="shared" si="104"/>
        <v>1|3|4</v>
      </c>
      <c r="G158" t="str">
        <f t="shared" si="104"/>
        <v>9|120|72</v>
      </c>
    </row>
    <row r="159" spans="2:7" ht="15" customHeight="1">
      <c r="B159" s="7">
        <v>156</v>
      </c>
      <c r="C159" s="4">
        <v>4</v>
      </c>
      <c r="D159" s="4">
        <f t="shared" ref="D159:G159" si="105">D109</f>
        <v>6</v>
      </c>
      <c r="E159" s="4">
        <f t="shared" si="105"/>
        <v>1195</v>
      </c>
      <c r="F159" s="4" t="str">
        <f t="shared" si="105"/>
        <v>1|3|4</v>
      </c>
      <c r="G159" t="str">
        <f t="shared" si="105"/>
        <v>10|125|75</v>
      </c>
    </row>
    <row r="160" spans="2:7" ht="15" customHeight="1">
      <c r="B160" s="7">
        <v>157</v>
      </c>
      <c r="C160" s="4">
        <v>4</v>
      </c>
      <c r="D160" s="4">
        <f t="shared" ref="D160:G160" si="106">D110</f>
        <v>7</v>
      </c>
      <c r="E160" s="4">
        <f t="shared" si="106"/>
        <v>1617</v>
      </c>
      <c r="F160" s="4" t="str">
        <f t="shared" si="106"/>
        <v>1|3|4</v>
      </c>
      <c r="G160" t="str">
        <f t="shared" si="106"/>
        <v>11|130|78</v>
      </c>
    </row>
    <row r="161" spans="2:7" ht="15" customHeight="1">
      <c r="B161" s="7">
        <v>158</v>
      </c>
      <c r="C161" s="4">
        <v>4</v>
      </c>
      <c r="D161" s="4">
        <f t="shared" ref="D161:G161" si="107">D111</f>
        <v>8</v>
      </c>
      <c r="E161" s="4">
        <f t="shared" si="107"/>
        <v>2103</v>
      </c>
      <c r="F161" s="4" t="str">
        <f t="shared" si="107"/>
        <v>1|3|4</v>
      </c>
      <c r="G161" t="str">
        <f t="shared" si="107"/>
        <v>12|135|81</v>
      </c>
    </row>
    <row r="162" spans="2:7" ht="15" customHeight="1">
      <c r="B162" s="7">
        <v>159</v>
      </c>
      <c r="C162" s="4">
        <v>4</v>
      </c>
      <c r="D162" s="4">
        <f t="shared" ref="D162:G162" si="108">D112</f>
        <v>9</v>
      </c>
      <c r="E162" s="4">
        <f t="shared" si="108"/>
        <v>2652</v>
      </c>
      <c r="F162" s="4" t="str">
        <f t="shared" si="108"/>
        <v>1|3|4</v>
      </c>
      <c r="G162" t="str">
        <f t="shared" si="108"/>
        <v>13|140|84</v>
      </c>
    </row>
    <row r="163" spans="2:7" ht="15" customHeight="1">
      <c r="B163" s="7">
        <v>160</v>
      </c>
      <c r="C163" s="4">
        <v>4</v>
      </c>
      <c r="D163" s="4">
        <f t="shared" ref="D163:G163" si="109">D113</f>
        <v>10</v>
      </c>
      <c r="E163" s="4">
        <f t="shared" si="109"/>
        <v>3265</v>
      </c>
      <c r="F163" s="4" t="str">
        <f t="shared" si="109"/>
        <v>1|3|4</v>
      </c>
      <c r="G163" t="str">
        <f t="shared" si="109"/>
        <v>14|145|87</v>
      </c>
    </row>
    <row r="164" spans="2:7" ht="15" customHeight="1">
      <c r="B164" s="7">
        <v>161</v>
      </c>
      <c r="C164" s="4">
        <v>4</v>
      </c>
      <c r="D164" s="4">
        <f t="shared" ref="D164:G164" si="110">D114</f>
        <v>11</v>
      </c>
      <c r="E164" s="4">
        <f t="shared" si="110"/>
        <v>3942</v>
      </c>
      <c r="F164" s="4" t="str">
        <f t="shared" si="110"/>
        <v>1|3|4</v>
      </c>
      <c r="G164" t="str">
        <f t="shared" si="110"/>
        <v>15|150|90</v>
      </c>
    </row>
    <row r="165" spans="2:7" ht="15" customHeight="1">
      <c r="B165" s="7">
        <v>162</v>
      </c>
      <c r="C165" s="4">
        <v>4</v>
      </c>
      <c r="D165" s="4">
        <f t="shared" ref="D165:G165" si="111">D115</f>
        <v>12</v>
      </c>
      <c r="E165" s="4">
        <f t="shared" si="111"/>
        <v>4682</v>
      </c>
      <c r="F165" s="4" t="str">
        <f t="shared" si="111"/>
        <v>1|3|4</v>
      </c>
      <c r="G165" t="str">
        <f t="shared" si="111"/>
        <v>16|155|93</v>
      </c>
    </row>
    <row r="166" spans="2:7" ht="15" customHeight="1">
      <c r="B166" s="7">
        <v>163</v>
      </c>
      <c r="C166" s="4">
        <v>4</v>
      </c>
      <c r="D166" s="4">
        <f t="shared" ref="D166:G166" si="112">D116</f>
        <v>13</v>
      </c>
      <c r="E166" s="4">
        <f t="shared" si="112"/>
        <v>5487</v>
      </c>
      <c r="F166" s="4" t="str">
        <f t="shared" si="112"/>
        <v>1|3|4</v>
      </c>
      <c r="G166" t="str">
        <f t="shared" si="112"/>
        <v>17|160|96</v>
      </c>
    </row>
    <row r="167" spans="2:7" ht="15" customHeight="1">
      <c r="B167" s="7">
        <v>164</v>
      </c>
      <c r="C167" s="4">
        <v>4</v>
      </c>
      <c r="D167" s="4">
        <f t="shared" ref="D167:G167" si="113">D117</f>
        <v>14</v>
      </c>
      <c r="E167" s="4">
        <f t="shared" si="113"/>
        <v>6354</v>
      </c>
      <c r="F167" s="4" t="str">
        <f t="shared" si="113"/>
        <v>1|3|4</v>
      </c>
      <c r="G167" t="str">
        <f t="shared" si="113"/>
        <v>18|165|99</v>
      </c>
    </row>
    <row r="168" spans="2:7" ht="15" customHeight="1">
      <c r="B168" s="7">
        <v>165</v>
      </c>
      <c r="C168" s="4">
        <v>4</v>
      </c>
      <c r="D168" s="4">
        <f t="shared" ref="D168:G168" si="114">D118</f>
        <v>15</v>
      </c>
      <c r="E168" s="4">
        <f t="shared" si="114"/>
        <v>7286</v>
      </c>
      <c r="F168" s="4" t="str">
        <f t="shared" si="114"/>
        <v>1|3|4</v>
      </c>
      <c r="G168" t="str">
        <f t="shared" si="114"/>
        <v>19|170|102</v>
      </c>
    </row>
    <row r="169" spans="2:7" ht="15" customHeight="1">
      <c r="B169" s="7">
        <v>166</v>
      </c>
      <c r="C169" s="4">
        <v>4</v>
      </c>
      <c r="D169" s="4">
        <f t="shared" ref="D169:G169" si="115">D119</f>
        <v>16</v>
      </c>
      <c r="E169" s="4">
        <f t="shared" si="115"/>
        <v>8281</v>
      </c>
      <c r="F169" s="4" t="str">
        <f t="shared" si="115"/>
        <v>1|3|4</v>
      </c>
      <c r="G169" t="str">
        <f t="shared" si="115"/>
        <v>20|175|105</v>
      </c>
    </row>
    <row r="170" spans="2:7" ht="15" customHeight="1">
      <c r="B170" s="7">
        <v>167</v>
      </c>
      <c r="C170" s="4">
        <v>4</v>
      </c>
      <c r="D170" s="4">
        <f t="shared" ref="D170:G170" si="116">D120</f>
        <v>17</v>
      </c>
      <c r="E170" s="4">
        <f t="shared" si="116"/>
        <v>9340</v>
      </c>
      <c r="F170" s="4" t="str">
        <f t="shared" si="116"/>
        <v>1|3|4</v>
      </c>
      <c r="G170" t="str">
        <f t="shared" si="116"/>
        <v>21|180|108</v>
      </c>
    </row>
    <row r="171" spans="2:7" ht="15" customHeight="1">
      <c r="B171" s="7">
        <v>168</v>
      </c>
      <c r="C171" s="4">
        <v>4</v>
      </c>
      <c r="D171" s="4">
        <f t="shared" ref="D171:G171" si="117">D121</f>
        <v>18</v>
      </c>
      <c r="E171" s="4">
        <f t="shared" si="117"/>
        <v>10462</v>
      </c>
      <c r="F171" s="4" t="str">
        <f t="shared" si="117"/>
        <v>1|3|4</v>
      </c>
      <c r="G171" t="str">
        <f t="shared" si="117"/>
        <v>22|185|111</v>
      </c>
    </row>
    <row r="172" spans="2:7" ht="15" customHeight="1">
      <c r="B172" s="7">
        <v>169</v>
      </c>
      <c r="C172" s="4">
        <v>4</v>
      </c>
      <c r="D172" s="4">
        <f t="shared" ref="D172:G172" si="118">D122</f>
        <v>19</v>
      </c>
      <c r="E172" s="4">
        <f t="shared" si="118"/>
        <v>11648</v>
      </c>
      <c r="F172" s="4" t="str">
        <f t="shared" si="118"/>
        <v>1|3|4</v>
      </c>
      <c r="G172" t="str">
        <f t="shared" si="118"/>
        <v>23|190|114</v>
      </c>
    </row>
    <row r="173" spans="2:7" ht="15" customHeight="1">
      <c r="B173" s="7">
        <v>170</v>
      </c>
      <c r="C173" s="4">
        <v>4</v>
      </c>
      <c r="D173" s="4">
        <f t="shared" ref="D173:G173" si="119">D123</f>
        <v>20</v>
      </c>
      <c r="E173" s="4">
        <f t="shared" si="119"/>
        <v>12898</v>
      </c>
      <c r="F173" s="4" t="str">
        <f t="shared" si="119"/>
        <v>1|3|4</v>
      </c>
      <c r="G173" t="str">
        <f t="shared" si="119"/>
        <v>24|195|117</v>
      </c>
    </row>
    <row r="174" spans="2:7" ht="15" customHeight="1">
      <c r="B174" s="7">
        <v>171</v>
      </c>
      <c r="C174" s="4">
        <v>4</v>
      </c>
      <c r="D174" s="4">
        <f t="shared" ref="D174:G174" si="120">D124</f>
        <v>21</v>
      </c>
      <c r="E174" s="4">
        <f t="shared" si="120"/>
        <v>14211</v>
      </c>
      <c r="F174" s="4" t="str">
        <f t="shared" si="120"/>
        <v>1|3|4</v>
      </c>
      <c r="G174" t="str">
        <f t="shared" si="120"/>
        <v>25|200|120</v>
      </c>
    </row>
    <row r="175" spans="2:7" ht="15" customHeight="1">
      <c r="B175" s="7">
        <v>172</v>
      </c>
      <c r="C175" s="4">
        <v>4</v>
      </c>
      <c r="D175" s="4">
        <f t="shared" ref="D175:G175" si="121">D125</f>
        <v>22</v>
      </c>
      <c r="E175" s="4">
        <f t="shared" si="121"/>
        <v>15589</v>
      </c>
      <c r="F175" s="4" t="str">
        <f t="shared" si="121"/>
        <v>1|3|4</v>
      </c>
      <c r="G175" t="str">
        <f t="shared" si="121"/>
        <v>26|205|123</v>
      </c>
    </row>
    <row r="176" spans="2:7" ht="15" customHeight="1">
      <c r="B176" s="7">
        <v>173</v>
      </c>
      <c r="C176" s="4">
        <v>4</v>
      </c>
      <c r="D176" s="4">
        <f t="shared" ref="D176:G176" si="122">D126</f>
        <v>23</v>
      </c>
      <c r="E176" s="4">
        <f t="shared" si="122"/>
        <v>17029</v>
      </c>
      <c r="F176" s="4" t="str">
        <f t="shared" si="122"/>
        <v>1|3|4</v>
      </c>
      <c r="G176" t="str">
        <f t="shared" si="122"/>
        <v>27|210|126</v>
      </c>
    </row>
    <row r="177" spans="2:7" ht="15" customHeight="1">
      <c r="B177" s="7">
        <v>174</v>
      </c>
      <c r="C177" s="4">
        <v>4</v>
      </c>
      <c r="D177" s="4">
        <f t="shared" ref="D177:G177" si="123">D127</f>
        <v>24</v>
      </c>
      <c r="E177" s="4">
        <f t="shared" si="123"/>
        <v>18534</v>
      </c>
      <c r="F177" s="4" t="str">
        <f t="shared" si="123"/>
        <v>1|3|4</v>
      </c>
      <c r="G177" t="str">
        <f t="shared" si="123"/>
        <v>28|215|129</v>
      </c>
    </row>
    <row r="178" spans="2:7" ht="15" customHeight="1">
      <c r="B178" s="7">
        <v>175</v>
      </c>
      <c r="C178" s="4">
        <v>4</v>
      </c>
      <c r="D178" s="4">
        <f t="shared" ref="D178:G178" si="124">D128</f>
        <v>25</v>
      </c>
      <c r="E178" s="4">
        <f t="shared" si="124"/>
        <v>20102</v>
      </c>
      <c r="F178" s="4" t="str">
        <f t="shared" si="124"/>
        <v>1|3|4</v>
      </c>
      <c r="G178" t="str">
        <f t="shared" si="124"/>
        <v>29|220|132</v>
      </c>
    </row>
    <row r="179" spans="2:7" ht="15" customHeight="1">
      <c r="B179" s="7">
        <v>176</v>
      </c>
      <c r="C179" s="4">
        <v>4</v>
      </c>
      <c r="D179" s="4">
        <f t="shared" ref="D179:G179" si="125">D129</f>
        <v>26</v>
      </c>
      <c r="E179" s="4">
        <f t="shared" si="125"/>
        <v>21734</v>
      </c>
      <c r="F179" s="4" t="str">
        <f t="shared" si="125"/>
        <v>1|3|4</v>
      </c>
      <c r="G179" t="str">
        <f t="shared" si="125"/>
        <v>30|225|135</v>
      </c>
    </row>
    <row r="180" spans="2:7" ht="15" customHeight="1">
      <c r="B180" s="7">
        <v>177</v>
      </c>
      <c r="C180" s="4">
        <v>4</v>
      </c>
      <c r="D180" s="4">
        <f t="shared" ref="D180:G180" si="126">D130</f>
        <v>27</v>
      </c>
      <c r="E180" s="4">
        <f t="shared" si="126"/>
        <v>23429</v>
      </c>
      <c r="F180" s="4" t="str">
        <f t="shared" si="126"/>
        <v>1|3|4</v>
      </c>
      <c r="G180" t="str">
        <f t="shared" si="126"/>
        <v>31|230|138</v>
      </c>
    </row>
    <row r="181" spans="2:7" ht="15" customHeight="1">
      <c r="B181" s="7">
        <v>178</v>
      </c>
      <c r="C181" s="4">
        <v>4</v>
      </c>
      <c r="D181" s="4">
        <f t="shared" ref="D181:G181" si="127">D131</f>
        <v>28</v>
      </c>
      <c r="E181" s="4">
        <f t="shared" si="127"/>
        <v>25189</v>
      </c>
      <c r="F181" s="4" t="str">
        <f t="shared" si="127"/>
        <v>1|3|4</v>
      </c>
      <c r="G181" t="str">
        <f t="shared" si="127"/>
        <v>32|235|141</v>
      </c>
    </row>
    <row r="182" spans="2:7" ht="15" customHeight="1">
      <c r="B182" s="7">
        <v>179</v>
      </c>
      <c r="C182" s="4">
        <v>4</v>
      </c>
      <c r="D182" s="4">
        <f t="shared" ref="D182:G182" si="128">D132</f>
        <v>29</v>
      </c>
      <c r="E182" s="4">
        <f t="shared" si="128"/>
        <v>27011</v>
      </c>
      <c r="F182" s="4" t="str">
        <f t="shared" si="128"/>
        <v>1|3|4</v>
      </c>
      <c r="G182" t="str">
        <f t="shared" si="128"/>
        <v>33|240|144</v>
      </c>
    </row>
    <row r="183" spans="2:7" ht="15" customHeight="1">
      <c r="B183" s="7">
        <v>180</v>
      </c>
      <c r="C183" s="4">
        <v>4</v>
      </c>
      <c r="D183" s="4">
        <f t="shared" ref="D183:G183" si="129">D133</f>
        <v>30</v>
      </c>
      <c r="E183" s="4">
        <f t="shared" si="129"/>
        <v>28898</v>
      </c>
      <c r="F183" s="4" t="str">
        <f t="shared" si="129"/>
        <v>1|3|4</v>
      </c>
      <c r="G183" t="str">
        <f t="shared" si="129"/>
        <v>34|245|147</v>
      </c>
    </row>
    <row r="184" spans="2:7" ht="15" customHeight="1">
      <c r="B184" s="7">
        <v>181</v>
      </c>
      <c r="C184" s="4">
        <v>4</v>
      </c>
      <c r="D184" s="4">
        <f t="shared" ref="D184:G184" si="130">D134</f>
        <v>31</v>
      </c>
      <c r="E184" s="4">
        <f t="shared" si="130"/>
        <v>30848</v>
      </c>
      <c r="F184" s="4" t="str">
        <f t="shared" si="130"/>
        <v>1|3|4</v>
      </c>
      <c r="G184" t="str">
        <f t="shared" si="130"/>
        <v>35|250|150</v>
      </c>
    </row>
    <row r="185" spans="2:7" ht="15" customHeight="1">
      <c r="B185" s="7">
        <v>182</v>
      </c>
      <c r="C185" s="4">
        <v>4</v>
      </c>
      <c r="D185" s="4">
        <f t="shared" ref="D185:G185" si="131">D135</f>
        <v>32</v>
      </c>
      <c r="E185" s="4">
        <f t="shared" si="131"/>
        <v>32862</v>
      </c>
      <c r="F185" s="4" t="str">
        <f t="shared" si="131"/>
        <v>1|3|4</v>
      </c>
      <c r="G185" t="str">
        <f t="shared" si="131"/>
        <v>36|255|153</v>
      </c>
    </row>
    <row r="186" spans="2:7" ht="15" customHeight="1">
      <c r="B186" s="7">
        <v>183</v>
      </c>
      <c r="C186" s="4">
        <v>4</v>
      </c>
      <c r="D186" s="4">
        <f t="shared" ref="D186:G186" si="132">D136</f>
        <v>33</v>
      </c>
      <c r="E186" s="4">
        <f t="shared" si="132"/>
        <v>34940</v>
      </c>
      <c r="F186" s="4" t="str">
        <f t="shared" si="132"/>
        <v>1|3|4</v>
      </c>
      <c r="G186" t="str">
        <f t="shared" si="132"/>
        <v>37|260|156</v>
      </c>
    </row>
    <row r="187" spans="2:7" ht="15" customHeight="1">
      <c r="B187" s="7">
        <v>184</v>
      </c>
      <c r="C187" s="4">
        <v>4</v>
      </c>
      <c r="D187" s="4">
        <f t="shared" ref="D187:G187" si="133">D137</f>
        <v>34</v>
      </c>
      <c r="E187" s="4">
        <f t="shared" si="133"/>
        <v>37081</v>
      </c>
      <c r="F187" s="4" t="str">
        <f t="shared" si="133"/>
        <v>1|3|4</v>
      </c>
      <c r="G187" t="str">
        <f t="shared" si="133"/>
        <v>38|265|159</v>
      </c>
    </row>
    <row r="188" spans="2:7" ht="15" customHeight="1">
      <c r="B188" s="7">
        <v>185</v>
      </c>
      <c r="C188" s="4">
        <v>4</v>
      </c>
      <c r="D188" s="4">
        <f t="shared" ref="D188:G188" si="134">D138</f>
        <v>35</v>
      </c>
      <c r="E188" s="4">
        <f t="shared" si="134"/>
        <v>39286</v>
      </c>
      <c r="F188" s="4" t="str">
        <f t="shared" si="134"/>
        <v>1|3|4</v>
      </c>
      <c r="G188" t="str">
        <f t="shared" si="134"/>
        <v>39|270|162</v>
      </c>
    </row>
    <row r="189" spans="2:7" ht="15" customHeight="1">
      <c r="B189" s="7">
        <v>186</v>
      </c>
      <c r="C189" s="4">
        <v>4</v>
      </c>
      <c r="D189" s="4">
        <f t="shared" ref="D189:G189" si="135">D139</f>
        <v>36</v>
      </c>
      <c r="E189" s="4">
        <f t="shared" si="135"/>
        <v>41554</v>
      </c>
      <c r="F189" s="4" t="str">
        <f t="shared" si="135"/>
        <v>1|3|4</v>
      </c>
      <c r="G189" t="str">
        <f t="shared" si="135"/>
        <v>40|275|165</v>
      </c>
    </row>
    <row r="190" spans="2:7" ht="15" customHeight="1">
      <c r="B190" s="7">
        <v>187</v>
      </c>
      <c r="C190" s="4">
        <v>4</v>
      </c>
      <c r="D190" s="4">
        <f t="shared" ref="D190:G190" si="136">D140</f>
        <v>37</v>
      </c>
      <c r="E190" s="4">
        <f t="shared" si="136"/>
        <v>43887</v>
      </c>
      <c r="F190" s="4" t="str">
        <f t="shared" si="136"/>
        <v>1|3|4</v>
      </c>
      <c r="G190" t="str">
        <f t="shared" si="136"/>
        <v>41|280|168</v>
      </c>
    </row>
    <row r="191" spans="2:7" ht="15" customHeight="1">
      <c r="B191" s="7">
        <v>188</v>
      </c>
      <c r="C191" s="4">
        <v>4</v>
      </c>
      <c r="D191" s="4">
        <f t="shared" ref="D191:G191" si="137">D141</f>
        <v>38</v>
      </c>
      <c r="E191" s="4">
        <f t="shared" si="137"/>
        <v>46282</v>
      </c>
      <c r="F191" s="4" t="str">
        <f t="shared" si="137"/>
        <v>1|3|4</v>
      </c>
      <c r="G191" t="str">
        <f t="shared" si="137"/>
        <v>42|285|171</v>
      </c>
    </row>
    <row r="192" spans="2:7" ht="15" customHeight="1">
      <c r="B192" s="7">
        <v>189</v>
      </c>
      <c r="C192" s="4">
        <v>4</v>
      </c>
      <c r="D192" s="4">
        <f t="shared" ref="D192:G192" si="138">D142</f>
        <v>39</v>
      </c>
      <c r="E192" s="4">
        <f t="shared" si="138"/>
        <v>48742</v>
      </c>
      <c r="F192" s="4" t="str">
        <f t="shared" si="138"/>
        <v>1|3|4</v>
      </c>
      <c r="G192" t="str">
        <f t="shared" si="138"/>
        <v>43|290|174</v>
      </c>
    </row>
    <row r="193" spans="2:7" ht="15" customHeight="1">
      <c r="B193" s="7">
        <v>190</v>
      </c>
      <c r="C193" s="4">
        <v>4</v>
      </c>
      <c r="D193" s="4">
        <f t="shared" ref="D193:G193" si="139">D143</f>
        <v>40</v>
      </c>
      <c r="E193" s="4">
        <f t="shared" si="139"/>
        <v>51265</v>
      </c>
      <c r="F193" s="4" t="str">
        <f t="shared" si="139"/>
        <v>1|3|4</v>
      </c>
      <c r="G193" t="str">
        <f t="shared" si="139"/>
        <v>44|295|177</v>
      </c>
    </row>
    <row r="194" spans="2:7" ht="15" customHeight="1">
      <c r="B194" s="7">
        <v>191</v>
      </c>
      <c r="C194" s="4">
        <v>4</v>
      </c>
      <c r="D194" s="4">
        <f t="shared" ref="D194:G194" si="140">D144</f>
        <v>41</v>
      </c>
      <c r="E194" s="4">
        <f t="shared" si="140"/>
        <v>53852</v>
      </c>
      <c r="F194" s="4" t="str">
        <f t="shared" si="140"/>
        <v>1|3|4</v>
      </c>
      <c r="G194" t="str">
        <f t="shared" si="140"/>
        <v>45|300|180</v>
      </c>
    </row>
    <row r="195" spans="2:7" ht="15" customHeight="1">
      <c r="B195" s="7">
        <v>192</v>
      </c>
      <c r="C195" s="4">
        <v>4</v>
      </c>
      <c r="D195" s="4">
        <f t="shared" ref="D195:G195" si="141">D145</f>
        <v>42</v>
      </c>
      <c r="E195" s="4">
        <f t="shared" si="141"/>
        <v>56503</v>
      </c>
      <c r="F195" s="4" t="str">
        <f t="shared" si="141"/>
        <v>1|3|4</v>
      </c>
      <c r="G195" t="str">
        <f t="shared" si="141"/>
        <v>46|305|183</v>
      </c>
    </row>
    <row r="196" spans="2:7" ht="15" customHeight="1">
      <c r="B196" s="7">
        <v>193</v>
      </c>
      <c r="C196" s="4">
        <v>4</v>
      </c>
      <c r="D196" s="4">
        <f t="shared" ref="D196:G196" si="142">D146</f>
        <v>43</v>
      </c>
      <c r="E196" s="4">
        <f t="shared" si="142"/>
        <v>59217</v>
      </c>
      <c r="F196" s="4" t="str">
        <f t="shared" si="142"/>
        <v>1|3|4</v>
      </c>
      <c r="G196" t="str">
        <f t="shared" si="142"/>
        <v>47|310|186</v>
      </c>
    </row>
    <row r="197" spans="2:7" ht="15" customHeight="1">
      <c r="B197" s="7">
        <v>194</v>
      </c>
      <c r="C197" s="4">
        <v>4</v>
      </c>
      <c r="D197" s="4">
        <f t="shared" ref="D197:G197" si="143">D147</f>
        <v>44</v>
      </c>
      <c r="E197" s="4">
        <f t="shared" si="143"/>
        <v>61995</v>
      </c>
      <c r="F197" s="4" t="str">
        <f t="shared" si="143"/>
        <v>1|3|4</v>
      </c>
      <c r="G197" t="str">
        <f t="shared" si="143"/>
        <v>48|315|189</v>
      </c>
    </row>
    <row r="198" spans="2:7" ht="15" customHeight="1">
      <c r="B198" s="7">
        <v>195</v>
      </c>
      <c r="C198" s="4">
        <v>4</v>
      </c>
      <c r="D198" s="4">
        <f t="shared" ref="D198:G198" si="144">D148</f>
        <v>45</v>
      </c>
      <c r="E198" s="4">
        <f t="shared" si="144"/>
        <v>64837</v>
      </c>
      <c r="F198" s="4" t="str">
        <f t="shared" si="144"/>
        <v>1|3|4</v>
      </c>
      <c r="G198" t="str">
        <f t="shared" si="144"/>
        <v>49|320|192</v>
      </c>
    </row>
    <row r="199" spans="2:7" ht="15" customHeight="1">
      <c r="B199" s="7">
        <v>196</v>
      </c>
      <c r="C199" s="4">
        <v>4</v>
      </c>
      <c r="D199" s="4">
        <f t="shared" ref="D199:G199" si="145">D149</f>
        <v>46</v>
      </c>
      <c r="E199" s="4">
        <f t="shared" si="145"/>
        <v>67742</v>
      </c>
      <c r="F199" s="4" t="str">
        <f t="shared" si="145"/>
        <v>1|3|4</v>
      </c>
      <c r="G199" t="str">
        <f t="shared" si="145"/>
        <v>50|325|195</v>
      </c>
    </row>
    <row r="200" spans="2:7" ht="15" customHeight="1">
      <c r="B200" s="7">
        <v>197</v>
      </c>
      <c r="C200" s="4">
        <v>4</v>
      </c>
      <c r="D200" s="4">
        <f t="shared" ref="D200:G200" si="146">D150</f>
        <v>47</v>
      </c>
      <c r="E200" s="4">
        <f t="shared" si="146"/>
        <v>70711</v>
      </c>
      <c r="F200" s="4" t="str">
        <f t="shared" si="146"/>
        <v>1|3|4</v>
      </c>
      <c r="G200" t="str">
        <f t="shared" si="146"/>
        <v>51|330|198</v>
      </c>
    </row>
    <row r="201" spans="2:7" ht="15" customHeight="1">
      <c r="B201" s="7">
        <v>198</v>
      </c>
      <c r="C201" s="4">
        <v>4</v>
      </c>
      <c r="D201" s="4">
        <f t="shared" ref="D201:G201" si="147">D151</f>
        <v>48</v>
      </c>
      <c r="E201" s="4">
        <f t="shared" si="147"/>
        <v>73744</v>
      </c>
      <c r="F201" s="4" t="str">
        <f t="shared" si="147"/>
        <v>1|3|4</v>
      </c>
      <c r="G201" t="str">
        <f t="shared" si="147"/>
        <v>52|335|201</v>
      </c>
    </row>
    <row r="202" spans="2:7" ht="15" customHeight="1">
      <c r="B202" s="7">
        <v>199</v>
      </c>
      <c r="C202" s="4">
        <v>4</v>
      </c>
      <c r="D202" s="4">
        <f t="shared" ref="D202:G202" si="148">D152</f>
        <v>49</v>
      </c>
      <c r="E202" s="4">
        <f t="shared" si="148"/>
        <v>76840</v>
      </c>
      <c r="F202" s="4" t="str">
        <f t="shared" si="148"/>
        <v>1|3|4</v>
      </c>
      <c r="G202" t="str">
        <f t="shared" si="148"/>
        <v>53|340|204</v>
      </c>
    </row>
    <row r="203" spans="2:7" ht="15" customHeight="1">
      <c r="B203" s="7">
        <v>200</v>
      </c>
      <c r="C203" s="4">
        <v>4</v>
      </c>
      <c r="D203" s="4">
        <f t="shared" ref="D203:G203" si="149">D153</f>
        <v>50</v>
      </c>
      <c r="E203" s="4">
        <f t="shared" si="149"/>
        <v>80000</v>
      </c>
      <c r="F203" s="4" t="str">
        <f t="shared" si="149"/>
        <v>1|3|4</v>
      </c>
      <c r="G203" t="str">
        <f t="shared" si="149"/>
        <v>54|345|207</v>
      </c>
    </row>
    <row r="204" spans="2:7" ht="15" customHeight="1">
      <c r="B204" s="6">
        <v>201</v>
      </c>
      <c r="C204" s="4">
        <v>5</v>
      </c>
      <c r="D204" s="4">
        <f t="shared" ref="D204:G204" si="150">D154</f>
        <v>1</v>
      </c>
      <c r="E204" s="4">
        <f t="shared" si="150"/>
        <v>50</v>
      </c>
      <c r="F204" s="4" t="str">
        <f t="shared" si="150"/>
        <v>1|3|4</v>
      </c>
      <c r="G204" t="str">
        <f t="shared" si="150"/>
        <v>5|100|60</v>
      </c>
    </row>
    <row r="205" spans="2:7" ht="15" customHeight="1">
      <c r="B205" s="6">
        <v>202</v>
      </c>
      <c r="C205" s="4">
        <v>5</v>
      </c>
      <c r="D205" s="4">
        <f t="shared" ref="D205:G205" si="151">D155</f>
        <v>2</v>
      </c>
      <c r="E205" s="4">
        <f t="shared" si="151"/>
        <v>144</v>
      </c>
      <c r="F205" s="4" t="str">
        <f t="shared" si="151"/>
        <v>1|3|4</v>
      </c>
      <c r="G205" t="str">
        <f t="shared" si="151"/>
        <v>6|105|63</v>
      </c>
    </row>
    <row r="206" spans="2:7" ht="15" customHeight="1">
      <c r="B206" s="6">
        <v>203</v>
      </c>
      <c r="C206" s="4">
        <v>5</v>
      </c>
      <c r="D206" s="4">
        <f t="shared" ref="D206:G206" si="152">D156</f>
        <v>3</v>
      </c>
      <c r="E206" s="4">
        <f t="shared" si="152"/>
        <v>311</v>
      </c>
      <c r="F206" s="4" t="str">
        <f t="shared" si="152"/>
        <v>1|3|4</v>
      </c>
      <c r="G206" t="str">
        <f t="shared" si="152"/>
        <v>7|110|66</v>
      </c>
    </row>
    <row r="207" spans="2:7" ht="15" customHeight="1">
      <c r="B207" s="6">
        <v>204</v>
      </c>
      <c r="C207" s="4">
        <v>5</v>
      </c>
      <c r="D207" s="4">
        <f t="shared" ref="D207:G207" si="153">D157</f>
        <v>4</v>
      </c>
      <c r="E207" s="4">
        <f t="shared" si="153"/>
        <v>542</v>
      </c>
      <c r="F207" s="4" t="str">
        <f t="shared" si="153"/>
        <v>1|3|4</v>
      </c>
      <c r="G207" t="str">
        <f t="shared" si="153"/>
        <v>8|115|69</v>
      </c>
    </row>
    <row r="208" spans="2:7" ht="15" customHeight="1">
      <c r="B208" s="6">
        <v>205</v>
      </c>
      <c r="C208" s="4">
        <v>5</v>
      </c>
      <c r="D208" s="4">
        <f t="shared" ref="D208:G208" si="154">D158</f>
        <v>5</v>
      </c>
      <c r="E208" s="4">
        <f t="shared" si="154"/>
        <v>837</v>
      </c>
      <c r="F208" s="4" t="str">
        <f t="shared" si="154"/>
        <v>1|3|4</v>
      </c>
      <c r="G208" t="str">
        <f t="shared" si="154"/>
        <v>9|120|72</v>
      </c>
    </row>
    <row r="209" spans="2:7" ht="15" customHeight="1">
      <c r="B209" s="6">
        <v>206</v>
      </c>
      <c r="C209" s="4">
        <v>5</v>
      </c>
      <c r="D209" s="4">
        <f t="shared" ref="D209:G209" si="155">D159</f>
        <v>6</v>
      </c>
      <c r="E209" s="4">
        <f t="shared" si="155"/>
        <v>1195</v>
      </c>
      <c r="F209" s="4" t="str">
        <f t="shared" si="155"/>
        <v>1|3|4</v>
      </c>
      <c r="G209" t="str">
        <f t="shared" si="155"/>
        <v>10|125|75</v>
      </c>
    </row>
    <row r="210" spans="2:7" ht="15" customHeight="1">
      <c r="B210" s="6">
        <v>207</v>
      </c>
      <c r="C210" s="4">
        <v>5</v>
      </c>
      <c r="D210" s="4">
        <f t="shared" ref="D210:G210" si="156">D160</f>
        <v>7</v>
      </c>
      <c r="E210" s="4">
        <f t="shared" si="156"/>
        <v>1617</v>
      </c>
      <c r="F210" s="4" t="str">
        <f t="shared" si="156"/>
        <v>1|3|4</v>
      </c>
      <c r="G210" t="str">
        <f t="shared" si="156"/>
        <v>11|130|78</v>
      </c>
    </row>
    <row r="211" spans="2:7" ht="15" customHeight="1">
      <c r="B211" s="6">
        <v>208</v>
      </c>
      <c r="C211" s="4">
        <v>5</v>
      </c>
      <c r="D211" s="4">
        <f t="shared" ref="D211:G211" si="157">D161</f>
        <v>8</v>
      </c>
      <c r="E211" s="4">
        <f t="shared" si="157"/>
        <v>2103</v>
      </c>
      <c r="F211" s="4" t="str">
        <f t="shared" si="157"/>
        <v>1|3|4</v>
      </c>
      <c r="G211" t="str">
        <f t="shared" si="157"/>
        <v>12|135|81</v>
      </c>
    </row>
    <row r="212" spans="2:7" ht="15" customHeight="1">
      <c r="B212" s="6">
        <v>209</v>
      </c>
      <c r="C212" s="4">
        <v>5</v>
      </c>
      <c r="D212" s="4">
        <f t="shared" ref="D212:G212" si="158">D162</f>
        <v>9</v>
      </c>
      <c r="E212" s="4">
        <f t="shared" si="158"/>
        <v>2652</v>
      </c>
      <c r="F212" s="4" t="str">
        <f t="shared" si="158"/>
        <v>1|3|4</v>
      </c>
      <c r="G212" t="str">
        <f t="shared" si="158"/>
        <v>13|140|84</v>
      </c>
    </row>
    <row r="213" spans="2:7" ht="15" customHeight="1">
      <c r="B213" s="6">
        <v>210</v>
      </c>
      <c r="C213" s="4">
        <v>5</v>
      </c>
      <c r="D213" s="4">
        <f t="shared" ref="D213:G213" si="159">D163</f>
        <v>10</v>
      </c>
      <c r="E213" s="4">
        <f t="shared" si="159"/>
        <v>3265</v>
      </c>
      <c r="F213" s="4" t="str">
        <f t="shared" si="159"/>
        <v>1|3|4</v>
      </c>
      <c r="G213" t="str">
        <f t="shared" si="159"/>
        <v>14|145|87</v>
      </c>
    </row>
    <row r="214" spans="2:7" ht="15" customHeight="1">
      <c r="B214" s="6">
        <v>211</v>
      </c>
      <c r="C214" s="4">
        <v>5</v>
      </c>
      <c r="D214" s="4">
        <f t="shared" ref="D214:G214" si="160">D164</f>
        <v>11</v>
      </c>
      <c r="E214" s="4">
        <f t="shared" si="160"/>
        <v>3942</v>
      </c>
      <c r="F214" s="4" t="str">
        <f t="shared" si="160"/>
        <v>1|3|4</v>
      </c>
      <c r="G214" t="str">
        <f t="shared" si="160"/>
        <v>15|150|90</v>
      </c>
    </row>
    <row r="215" spans="2:7" ht="15" customHeight="1">
      <c r="B215" s="6">
        <v>212</v>
      </c>
      <c r="C215" s="4">
        <v>5</v>
      </c>
      <c r="D215" s="4">
        <f t="shared" ref="D215:G215" si="161">D165</f>
        <v>12</v>
      </c>
      <c r="E215" s="4">
        <f t="shared" si="161"/>
        <v>4682</v>
      </c>
      <c r="F215" s="4" t="str">
        <f t="shared" si="161"/>
        <v>1|3|4</v>
      </c>
      <c r="G215" t="str">
        <f t="shared" si="161"/>
        <v>16|155|93</v>
      </c>
    </row>
    <row r="216" spans="2:7" ht="15" customHeight="1">
      <c r="B216" s="6">
        <v>213</v>
      </c>
      <c r="C216" s="4">
        <v>5</v>
      </c>
      <c r="D216" s="4">
        <f t="shared" ref="D216:G216" si="162">D166</f>
        <v>13</v>
      </c>
      <c r="E216" s="4">
        <f t="shared" si="162"/>
        <v>5487</v>
      </c>
      <c r="F216" s="4" t="str">
        <f t="shared" si="162"/>
        <v>1|3|4</v>
      </c>
      <c r="G216" t="str">
        <f t="shared" si="162"/>
        <v>17|160|96</v>
      </c>
    </row>
    <row r="217" spans="2:7" ht="15" customHeight="1">
      <c r="B217" s="6">
        <v>214</v>
      </c>
      <c r="C217" s="4">
        <v>5</v>
      </c>
      <c r="D217" s="4">
        <f t="shared" ref="D217:G217" si="163">D167</f>
        <v>14</v>
      </c>
      <c r="E217" s="4">
        <f t="shared" si="163"/>
        <v>6354</v>
      </c>
      <c r="F217" s="4" t="str">
        <f t="shared" si="163"/>
        <v>1|3|4</v>
      </c>
      <c r="G217" t="str">
        <f t="shared" si="163"/>
        <v>18|165|99</v>
      </c>
    </row>
    <row r="218" spans="2:7" ht="15" customHeight="1">
      <c r="B218" s="6">
        <v>215</v>
      </c>
      <c r="C218" s="4">
        <v>5</v>
      </c>
      <c r="D218" s="4">
        <f t="shared" ref="D218:G218" si="164">D168</f>
        <v>15</v>
      </c>
      <c r="E218" s="4">
        <f t="shared" si="164"/>
        <v>7286</v>
      </c>
      <c r="F218" s="4" t="str">
        <f t="shared" si="164"/>
        <v>1|3|4</v>
      </c>
      <c r="G218" t="str">
        <f t="shared" si="164"/>
        <v>19|170|102</v>
      </c>
    </row>
    <row r="219" spans="2:7" ht="15" customHeight="1">
      <c r="B219" s="6">
        <v>216</v>
      </c>
      <c r="C219" s="4">
        <v>5</v>
      </c>
      <c r="D219" s="4">
        <f t="shared" ref="D219:G219" si="165">D169</f>
        <v>16</v>
      </c>
      <c r="E219" s="4">
        <f t="shared" si="165"/>
        <v>8281</v>
      </c>
      <c r="F219" s="4" t="str">
        <f t="shared" si="165"/>
        <v>1|3|4</v>
      </c>
      <c r="G219" t="str">
        <f t="shared" si="165"/>
        <v>20|175|105</v>
      </c>
    </row>
    <row r="220" spans="2:7" ht="15" customHeight="1">
      <c r="B220" s="6">
        <v>217</v>
      </c>
      <c r="C220" s="4">
        <v>5</v>
      </c>
      <c r="D220" s="4">
        <f t="shared" ref="D220:G220" si="166">D170</f>
        <v>17</v>
      </c>
      <c r="E220" s="4">
        <f t="shared" si="166"/>
        <v>9340</v>
      </c>
      <c r="F220" s="4" t="str">
        <f t="shared" si="166"/>
        <v>1|3|4</v>
      </c>
      <c r="G220" t="str">
        <f t="shared" si="166"/>
        <v>21|180|108</v>
      </c>
    </row>
    <row r="221" spans="2:7" ht="15" customHeight="1">
      <c r="B221" s="6">
        <v>218</v>
      </c>
      <c r="C221" s="4">
        <v>5</v>
      </c>
      <c r="D221" s="4">
        <f t="shared" ref="D221:G221" si="167">D171</f>
        <v>18</v>
      </c>
      <c r="E221" s="4">
        <f t="shared" si="167"/>
        <v>10462</v>
      </c>
      <c r="F221" s="4" t="str">
        <f t="shared" si="167"/>
        <v>1|3|4</v>
      </c>
      <c r="G221" t="str">
        <f t="shared" si="167"/>
        <v>22|185|111</v>
      </c>
    </row>
    <row r="222" spans="2:7" ht="15" customHeight="1">
      <c r="B222" s="6">
        <v>219</v>
      </c>
      <c r="C222" s="4">
        <v>5</v>
      </c>
      <c r="D222" s="4">
        <f t="shared" ref="D222:G222" si="168">D172</f>
        <v>19</v>
      </c>
      <c r="E222" s="4">
        <f t="shared" si="168"/>
        <v>11648</v>
      </c>
      <c r="F222" s="4" t="str">
        <f t="shared" si="168"/>
        <v>1|3|4</v>
      </c>
      <c r="G222" t="str">
        <f t="shared" si="168"/>
        <v>23|190|114</v>
      </c>
    </row>
    <row r="223" spans="2:7" ht="15" customHeight="1">
      <c r="B223" s="6">
        <v>220</v>
      </c>
      <c r="C223" s="4">
        <v>5</v>
      </c>
      <c r="D223" s="4">
        <f t="shared" ref="D223:G223" si="169">D173</f>
        <v>20</v>
      </c>
      <c r="E223" s="4">
        <f t="shared" si="169"/>
        <v>12898</v>
      </c>
      <c r="F223" s="4" t="str">
        <f t="shared" si="169"/>
        <v>1|3|4</v>
      </c>
      <c r="G223" t="str">
        <f t="shared" si="169"/>
        <v>24|195|117</v>
      </c>
    </row>
    <row r="224" spans="2:7" ht="15" customHeight="1">
      <c r="B224" s="6">
        <v>221</v>
      </c>
      <c r="C224" s="4">
        <v>5</v>
      </c>
      <c r="D224" s="4">
        <f t="shared" ref="D224:G224" si="170">D174</f>
        <v>21</v>
      </c>
      <c r="E224" s="4">
        <f t="shared" si="170"/>
        <v>14211</v>
      </c>
      <c r="F224" s="4" t="str">
        <f t="shared" si="170"/>
        <v>1|3|4</v>
      </c>
      <c r="G224" t="str">
        <f t="shared" si="170"/>
        <v>25|200|120</v>
      </c>
    </row>
    <row r="225" spans="2:7" ht="15" customHeight="1">
      <c r="B225" s="6">
        <v>222</v>
      </c>
      <c r="C225" s="4">
        <v>5</v>
      </c>
      <c r="D225" s="4">
        <f t="shared" ref="D225:G225" si="171">D175</f>
        <v>22</v>
      </c>
      <c r="E225" s="4">
        <f t="shared" si="171"/>
        <v>15589</v>
      </c>
      <c r="F225" s="4" t="str">
        <f t="shared" si="171"/>
        <v>1|3|4</v>
      </c>
      <c r="G225" t="str">
        <f t="shared" si="171"/>
        <v>26|205|123</v>
      </c>
    </row>
    <row r="226" spans="2:7" ht="15" customHeight="1">
      <c r="B226" s="6">
        <v>223</v>
      </c>
      <c r="C226" s="4">
        <v>5</v>
      </c>
      <c r="D226" s="4">
        <f t="shared" ref="D226:G226" si="172">D176</f>
        <v>23</v>
      </c>
      <c r="E226" s="4">
        <f t="shared" si="172"/>
        <v>17029</v>
      </c>
      <c r="F226" s="4" t="str">
        <f t="shared" si="172"/>
        <v>1|3|4</v>
      </c>
      <c r="G226" t="str">
        <f t="shared" si="172"/>
        <v>27|210|126</v>
      </c>
    </row>
    <row r="227" spans="2:7" ht="15" customHeight="1">
      <c r="B227" s="6">
        <v>224</v>
      </c>
      <c r="C227" s="4">
        <v>5</v>
      </c>
      <c r="D227" s="4">
        <f t="shared" ref="D227:G227" si="173">D177</f>
        <v>24</v>
      </c>
      <c r="E227" s="4">
        <f t="shared" si="173"/>
        <v>18534</v>
      </c>
      <c r="F227" s="4" t="str">
        <f t="shared" si="173"/>
        <v>1|3|4</v>
      </c>
      <c r="G227" t="str">
        <f t="shared" si="173"/>
        <v>28|215|129</v>
      </c>
    </row>
    <row r="228" spans="2:7" ht="15" customHeight="1">
      <c r="B228" s="6">
        <v>225</v>
      </c>
      <c r="C228" s="4">
        <v>5</v>
      </c>
      <c r="D228" s="4">
        <f t="shared" ref="D228:G228" si="174">D178</f>
        <v>25</v>
      </c>
      <c r="E228" s="4">
        <f t="shared" si="174"/>
        <v>20102</v>
      </c>
      <c r="F228" s="4" t="str">
        <f t="shared" si="174"/>
        <v>1|3|4</v>
      </c>
      <c r="G228" t="str">
        <f t="shared" si="174"/>
        <v>29|220|132</v>
      </c>
    </row>
    <row r="229" spans="2:7" ht="15" customHeight="1">
      <c r="B229" s="6">
        <v>226</v>
      </c>
      <c r="C229" s="4">
        <v>5</v>
      </c>
      <c r="D229" s="4">
        <f t="shared" ref="D229:G229" si="175">D179</f>
        <v>26</v>
      </c>
      <c r="E229" s="4">
        <f t="shared" si="175"/>
        <v>21734</v>
      </c>
      <c r="F229" s="4" t="str">
        <f t="shared" si="175"/>
        <v>1|3|4</v>
      </c>
      <c r="G229" t="str">
        <f t="shared" si="175"/>
        <v>30|225|135</v>
      </c>
    </row>
    <row r="230" spans="2:7" ht="15" customHeight="1">
      <c r="B230" s="6">
        <v>227</v>
      </c>
      <c r="C230" s="4">
        <v>5</v>
      </c>
      <c r="D230" s="4">
        <f t="shared" ref="D230:G230" si="176">D180</f>
        <v>27</v>
      </c>
      <c r="E230" s="4">
        <f t="shared" si="176"/>
        <v>23429</v>
      </c>
      <c r="F230" s="4" t="str">
        <f t="shared" si="176"/>
        <v>1|3|4</v>
      </c>
      <c r="G230" t="str">
        <f t="shared" si="176"/>
        <v>31|230|138</v>
      </c>
    </row>
    <row r="231" spans="2:7" ht="15" customHeight="1">
      <c r="B231" s="6">
        <v>228</v>
      </c>
      <c r="C231" s="4">
        <v>5</v>
      </c>
      <c r="D231" s="4">
        <f t="shared" ref="D231:G231" si="177">D181</f>
        <v>28</v>
      </c>
      <c r="E231" s="4">
        <f t="shared" si="177"/>
        <v>25189</v>
      </c>
      <c r="F231" s="4" t="str">
        <f t="shared" si="177"/>
        <v>1|3|4</v>
      </c>
      <c r="G231" t="str">
        <f t="shared" si="177"/>
        <v>32|235|141</v>
      </c>
    </row>
    <row r="232" spans="2:7" ht="15" customHeight="1">
      <c r="B232" s="6">
        <v>229</v>
      </c>
      <c r="C232" s="4">
        <v>5</v>
      </c>
      <c r="D232" s="4">
        <f t="shared" ref="D232:G232" si="178">D182</f>
        <v>29</v>
      </c>
      <c r="E232" s="4">
        <f t="shared" si="178"/>
        <v>27011</v>
      </c>
      <c r="F232" s="4" t="str">
        <f t="shared" si="178"/>
        <v>1|3|4</v>
      </c>
      <c r="G232" t="str">
        <f t="shared" si="178"/>
        <v>33|240|144</v>
      </c>
    </row>
    <row r="233" spans="2:7" ht="15" customHeight="1">
      <c r="B233" s="6">
        <v>230</v>
      </c>
      <c r="C233" s="4">
        <v>5</v>
      </c>
      <c r="D233" s="4">
        <f t="shared" ref="D233:G233" si="179">D183</f>
        <v>30</v>
      </c>
      <c r="E233" s="4">
        <f t="shared" si="179"/>
        <v>28898</v>
      </c>
      <c r="F233" s="4" t="str">
        <f t="shared" si="179"/>
        <v>1|3|4</v>
      </c>
      <c r="G233" t="str">
        <f t="shared" si="179"/>
        <v>34|245|147</v>
      </c>
    </row>
    <row r="234" spans="2:7" ht="15" customHeight="1">
      <c r="B234" s="6">
        <v>231</v>
      </c>
      <c r="C234" s="4">
        <v>5</v>
      </c>
      <c r="D234" s="4">
        <f t="shared" ref="D234:G234" si="180">D184</f>
        <v>31</v>
      </c>
      <c r="E234" s="4">
        <f t="shared" si="180"/>
        <v>30848</v>
      </c>
      <c r="F234" s="4" t="str">
        <f t="shared" si="180"/>
        <v>1|3|4</v>
      </c>
      <c r="G234" t="str">
        <f t="shared" si="180"/>
        <v>35|250|150</v>
      </c>
    </row>
    <row r="235" spans="2:7" ht="15" customHeight="1">
      <c r="B235" s="6">
        <v>232</v>
      </c>
      <c r="C235" s="4">
        <v>5</v>
      </c>
      <c r="D235" s="4">
        <f t="shared" ref="D235:G235" si="181">D185</f>
        <v>32</v>
      </c>
      <c r="E235" s="4">
        <f t="shared" si="181"/>
        <v>32862</v>
      </c>
      <c r="F235" s="4" t="str">
        <f t="shared" si="181"/>
        <v>1|3|4</v>
      </c>
      <c r="G235" t="str">
        <f t="shared" si="181"/>
        <v>36|255|153</v>
      </c>
    </row>
    <row r="236" spans="2:7" ht="15" customHeight="1">
      <c r="B236" s="6">
        <v>233</v>
      </c>
      <c r="C236" s="4">
        <v>5</v>
      </c>
      <c r="D236" s="4">
        <f t="shared" ref="D236:G236" si="182">D186</f>
        <v>33</v>
      </c>
      <c r="E236" s="4">
        <f t="shared" si="182"/>
        <v>34940</v>
      </c>
      <c r="F236" s="4" t="str">
        <f t="shared" si="182"/>
        <v>1|3|4</v>
      </c>
      <c r="G236" t="str">
        <f t="shared" si="182"/>
        <v>37|260|156</v>
      </c>
    </row>
    <row r="237" spans="2:7" ht="15" customHeight="1">
      <c r="B237" s="6">
        <v>234</v>
      </c>
      <c r="C237" s="4">
        <v>5</v>
      </c>
      <c r="D237" s="4">
        <f t="shared" ref="D237:G237" si="183">D187</f>
        <v>34</v>
      </c>
      <c r="E237" s="4">
        <f t="shared" si="183"/>
        <v>37081</v>
      </c>
      <c r="F237" s="4" t="str">
        <f t="shared" si="183"/>
        <v>1|3|4</v>
      </c>
      <c r="G237" t="str">
        <f t="shared" si="183"/>
        <v>38|265|159</v>
      </c>
    </row>
    <row r="238" spans="2:7" ht="15" customHeight="1">
      <c r="B238" s="6">
        <v>235</v>
      </c>
      <c r="C238" s="4">
        <v>5</v>
      </c>
      <c r="D238" s="4">
        <f t="shared" ref="D238:G238" si="184">D188</f>
        <v>35</v>
      </c>
      <c r="E238" s="4">
        <f t="shared" si="184"/>
        <v>39286</v>
      </c>
      <c r="F238" s="4" t="str">
        <f t="shared" si="184"/>
        <v>1|3|4</v>
      </c>
      <c r="G238" t="str">
        <f t="shared" si="184"/>
        <v>39|270|162</v>
      </c>
    </row>
    <row r="239" spans="2:7" ht="15" customHeight="1">
      <c r="B239" s="6">
        <v>236</v>
      </c>
      <c r="C239" s="4">
        <v>5</v>
      </c>
      <c r="D239" s="4">
        <f t="shared" ref="D239:G239" si="185">D189</f>
        <v>36</v>
      </c>
      <c r="E239" s="4">
        <f t="shared" si="185"/>
        <v>41554</v>
      </c>
      <c r="F239" s="4" t="str">
        <f t="shared" si="185"/>
        <v>1|3|4</v>
      </c>
      <c r="G239" t="str">
        <f t="shared" si="185"/>
        <v>40|275|165</v>
      </c>
    </row>
    <row r="240" spans="2:7" ht="15" customHeight="1">
      <c r="B240" s="6">
        <v>237</v>
      </c>
      <c r="C240" s="4">
        <v>5</v>
      </c>
      <c r="D240" s="4">
        <f t="shared" ref="D240:G240" si="186">D190</f>
        <v>37</v>
      </c>
      <c r="E240" s="4">
        <f t="shared" si="186"/>
        <v>43887</v>
      </c>
      <c r="F240" s="4" t="str">
        <f t="shared" si="186"/>
        <v>1|3|4</v>
      </c>
      <c r="G240" t="str">
        <f t="shared" si="186"/>
        <v>41|280|168</v>
      </c>
    </row>
    <row r="241" spans="2:7" ht="15" customHeight="1">
      <c r="B241" s="6">
        <v>238</v>
      </c>
      <c r="C241" s="4">
        <v>5</v>
      </c>
      <c r="D241" s="4">
        <f t="shared" ref="D241:G241" si="187">D191</f>
        <v>38</v>
      </c>
      <c r="E241" s="4">
        <f t="shared" si="187"/>
        <v>46282</v>
      </c>
      <c r="F241" s="4" t="str">
        <f t="shared" si="187"/>
        <v>1|3|4</v>
      </c>
      <c r="G241" t="str">
        <f t="shared" si="187"/>
        <v>42|285|171</v>
      </c>
    </row>
    <row r="242" spans="2:7" ht="15" customHeight="1">
      <c r="B242" s="6">
        <v>239</v>
      </c>
      <c r="C242" s="4">
        <v>5</v>
      </c>
      <c r="D242" s="4">
        <f t="shared" ref="D242:G242" si="188">D192</f>
        <v>39</v>
      </c>
      <c r="E242" s="4">
        <f t="shared" si="188"/>
        <v>48742</v>
      </c>
      <c r="F242" s="4" t="str">
        <f t="shared" si="188"/>
        <v>1|3|4</v>
      </c>
      <c r="G242" t="str">
        <f t="shared" si="188"/>
        <v>43|290|174</v>
      </c>
    </row>
    <row r="243" spans="2:7" ht="15" customHeight="1">
      <c r="B243" s="6">
        <v>240</v>
      </c>
      <c r="C243" s="4">
        <v>5</v>
      </c>
      <c r="D243" s="4">
        <f t="shared" ref="D243:G243" si="189">D193</f>
        <v>40</v>
      </c>
      <c r="E243" s="4">
        <f t="shared" si="189"/>
        <v>51265</v>
      </c>
      <c r="F243" s="4" t="str">
        <f t="shared" si="189"/>
        <v>1|3|4</v>
      </c>
      <c r="G243" t="str">
        <f t="shared" si="189"/>
        <v>44|295|177</v>
      </c>
    </row>
    <row r="244" spans="2:7" ht="15" customHeight="1">
      <c r="B244" s="6">
        <v>241</v>
      </c>
      <c r="C244" s="4">
        <v>5</v>
      </c>
      <c r="D244" s="4">
        <f t="shared" ref="D244:G244" si="190">D194</f>
        <v>41</v>
      </c>
      <c r="E244" s="4">
        <f t="shared" si="190"/>
        <v>53852</v>
      </c>
      <c r="F244" s="4" t="str">
        <f t="shared" si="190"/>
        <v>1|3|4</v>
      </c>
      <c r="G244" t="str">
        <f t="shared" si="190"/>
        <v>45|300|180</v>
      </c>
    </row>
    <row r="245" spans="2:7" ht="15" customHeight="1">
      <c r="B245" s="6">
        <v>242</v>
      </c>
      <c r="C245" s="4">
        <v>5</v>
      </c>
      <c r="D245" s="4">
        <f t="shared" ref="D245:G245" si="191">D195</f>
        <v>42</v>
      </c>
      <c r="E245" s="4">
        <f t="shared" si="191"/>
        <v>56503</v>
      </c>
      <c r="F245" s="4" t="str">
        <f t="shared" si="191"/>
        <v>1|3|4</v>
      </c>
      <c r="G245" t="str">
        <f t="shared" si="191"/>
        <v>46|305|183</v>
      </c>
    </row>
    <row r="246" spans="2:7" ht="15" customHeight="1">
      <c r="B246" s="6">
        <v>243</v>
      </c>
      <c r="C246" s="4">
        <v>5</v>
      </c>
      <c r="D246" s="4">
        <f t="shared" ref="D246:G246" si="192">D196</f>
        <v>43</v>
      </c>
      <c r="E246" s="4">
        <f t="shared" si="192"/>
        <v>59217</v>
      </c>
      <c r="F246" s="4" t="str">
        <f t="shared" si="192"/>
        <v>1|3|4</v>
      </c>
      <c r="G246" t="str">
        <f t="shared" si="192"/>
        <v>47|310|186</v>
      </c>
    </row>
    <row r="247" spans="2:7" ht="15" customHeight="1">
      <c r="B247" s="6">
        <v>244</v>
      </c>
      <c r="C247" s="4">
        <v>5</v>
      </c>
      <c r="D247" s="4">
        <f t="shared" ref="D247:G247" si="193">D197</f>
        <v>44</v>
      </c>
      <c r="E247" s="4">
        <f t="shared" si="193"/>
        <v>61995</v>
      </c>
      <c r="F247" s="4" t="str">
        <f t="shared" si="193"/>
        <v>1|3|4</v>
      </c>
      <c r="G247" t="str">
        <f t="shared" si="193"/>
        <v>48|315|189</v>
      </c>
    </row>
    <row r="248" spans="2:7" ht="15" customHeight="1">
      <c r="B248" s="6">
        <v>245</v>
      </c>
      <c r="C248" s="4">
        <v>5</v>
      </c>
      <c r="D248" s="4">
        <f t="shared" ref="D248:G248" si="194">D198</f>
        <v>45</v>
      </c>
      <c r="E248" s="4">
        <f t="shared" si="194"/>
        <v>64837</v>
      </c>
      <c r="F248" s="4" t="str">
        <f t="shared" si="194"/>
        <v>1|3|4</v>
      </c>
      <c r="G248" t="str">
        <f t="shared" si="194"/>
        <v>49|320|192</v>
      </c>
    </row>
    <row r="249" spans="2:7" ht="15" customHeight="1">
      <c r="B249" s="6">
        <v>246</v>
      </c>
      <c r="C249" s="4">
        <v>5</v>
      </c>
      <c r="D249" s="4">
        <f t="shared" ref="D249:G249" si="195">D199</f>
        <v>46</v>
      </c>
      <c r="E249" s="4">
        <f t="shared" si="195"/>
        <v>67742</v>
      </c>
      <c r="F249" s="4" t="str">
        <f t="shared" si="195"/>
        <v>1|3|4</v>
      </c>
      <c r="G249" t="str">
        <f t="shared" si="195"/>
        <v>50|325|195</v>
      </c>
    </row>
    <row r="250" spans="2:7" ht="15" customHeight="1">
      <c r="B250" s="6">
        <v>247</v>
      </c>
      <c r="C250" s="4">
        <v>5</v>
      </c>
      <c r="D250" s="4">
        <f t="shared" ref="D250:G250" si="196">D200</f>
        <v>47</v>
      </c>
      <c r="E250" s="4">
        <f t="shared" si="196"/>
        <v>70711</v>
      </c>
      <c r="F250" s="4" t="str">
        <f t="shared" si="196"/>
        <v>1|3|4</v>
      </c>
      <c r="G250" t="str">
        <f t="shared" si="196"/>
        <v>51|330|198</v>
      </c>
    </row>
    <row r="251" spans="2:7" ht="15" customHeight="1">
      <c r="B251" s="6">
        <v>248</v>
      </c>
      <c r="C251" s="4">
        <v>5</v>
      </c>
      <c r="D251" s="4">
        <f t="shared" ref="D251:G251" si="197">D201</f>
        <v>48</v>
      </c>
      <c r="E251" s="4">
        <f t="shared" si="197"/>
        <v>73744</v>
      </c>
      <c r="F251" s="4" t="str">
        <f t="shared" si="197"/>
        <v>1|3|4</v>
      </c>
      <c r="G251" t="str">
        <f t="shared" si="197"/>
        <v>52|335|201</v>
      </c>
    </row>
    <row r="252" spans="2:7" ht="15" customHeight="1">
      <c r="B252" s="6">
        <v>249</v>
      </c>
      <c r="C252" s="4">
        <v>5</v>
      </c>
      <c r="D252" s="4">
        <f t="shared" ref="D252:G252" si="198">D202</f>
        <v>49</v>
      </c>
      <c r="E252" s="4">
        <f t="shared" si="198"/>
        <v>76840</v>
      </c>
      <c r="F252" s="4" t="str">
        <f t="shared" si="198"/>
        <v>1|3|4</v>
      </c>
      <c r="G252" t="str">
        <f t="shared" si="198"/>
        <v>53|340|204</v>
      </c>
    </row>
    <row r="253" spans="2:7" ht="15" customHeight="1">
      <c r="B253" s="6">
        <v>250</v>
      </c>
      <c r="C253" s="4">
        <v>5</v>
      </c>
      <c r="D253" s="4">
        <f t="shared" ref="D253:G253" si="199">D203</f>
        <v>50</v>
      </c>
      <c r="E253" s="4">
        <f t="shared" si="199"/>
        <v>80000</v>
      </c>
      <c r="F253" s="4" t="str">
        <f t="shared" si="199"/>
        <v>1|3|4</v>
      </c>
      <c r="G253" t="str">
        <f t="shared" si="199"/>
        <v>54|345|207</v>
      </c>
    </row>
    <row r="254" spans="2:7" ht="15" customHeight="1">
      <c r="B254" s="6">
        <v>251</v>
      </c>
      <c r="C254" s="4">
        <v>98</v>
      </c>
      <c r="D254">
        <v>1</v>
      </c>
      <c r="E254">
        <v>0</v>
      </c>
      <c r="F254" s="4" t="str">
        <f t="shared" ref="F254:G254" si="200">F204</f>
        <v>1|3|4</v>
      </c>
      <c r="G254" t="str">
        <f t="shared" si="200"/>
        <v>5|100|60</v>
      </c>
    </row>
    <row r="255" spans="2:7" ht="15" customHeight="1">
      <c r="B255" s="6">
        <v>252</v>
      </c>
      <c r="C255" s="4">
        <v>98</v>
      </c>
      <c r="D255">
        <v>2</v>
      </c>
      <c r="E255">
        <v>0</v>
      </c>
      <c r="F255" s="4" t="str">
        <f t="shared" ref="F255:G255" si="201">F205</f>
        <v>1|3|4</v>
      </c>
      <c r="G255" t="str">
        <f t="shared" si="201"/>
        <v>6|105|63</v>
      </c>
    </row>
    <row r="256" spans="2:7" ht="15" customHeight="1">
      <c r="B256" s="6">
        <v>253</v>
      </c>
      <c r="C256" s="4">
        <v>98</v>
      </c>
      <c r="D256">
        <v>3</v>
      </c>
      <c r="E256">
        <v>0</v>
      </c>
      <c r="F256" s="4" t="str">
        <f t="shared" ref="F256:G256" si="202">F206</f>
        <v>1|3|4</v>
      </c>
      <c r="G256" t="str">
        <f t="shared" si="202"/>
        <v>7|110|66</v>
      </c>
    </row>
    <row r="257" spans="2:7" ht="15" customHeight="1">
      <c r="B257" s="6">
        <v>254</v>
      </c>
      <c r="C257" s="4">
        <v>98</v>
      </c>
      <c r="D257">
        <v>4</v>
      </c>
      <c r="E257">
        <v>0</v>
      </c>
      <c r="F257" s="4" t="str">
        <f t="shared" ref="F257:G257" si="203">F207</f>
        <v>1|3|4</v>
      </c>
      <c r="G257" t="str">
        <f t="shared" si="203"/>
        <v>8|115|69</v>
      </c>
    </row>
    <row r="258" spans="2:7" ht="15" customHeight="1">
      <c r="B258" s="6">
        <v>255</v>
      </c>
      <c r="C258" s="4">
        <v>98</v>
      </c>
      <c r="D258">
        <v>5</v>
      </c>
      <c r="E258">
        <v>0</v>
      </c>
      <c r="F258" s="4" t="str">
        <f t="shared" ref="F258:G258" si="204">F208</f>
        <v>1|3|4</v>
      </c>
      <c r="G258" t="str">
        <f t="shared" si="204"/>
        <v>9|120|72</v>
      </c>
    </row>
    <row r="259" spans="2:7" ht="15" customHeight="1">
      <c r="B259" s="6">
        <v>256</v>
      </c>
      <c r="C259" s="4">
        <v>98</v>
      </c>
      <c r="D259">
        <v>6</v>
      </c>
      <c r="E259">
        <v>0</v>
      </c>
      <c r="F259" s="4" t="str">
        <f t="shared" ref="F259:G259" si="205">F209</f>
        <v>1|3|4</v>
      </c>
      <c r="G259" t="str">
        <f t="shared" si="205"/>
        <v>10|125|75</v>
      </c>
    </row>
    <row r="260" spans="2:7" ht="15" customHeight="1">
      <c r="B260" s="6">
        <v>257</v>
      </c>
      <c r="C260" s="4">
        <v>98</v>
      </c>
      <c r="D260">
        <v>7</v>
      </c>
      <c r="E260">
        <v>0</v>
      </c>
      <c r="F260" s="4" t="str">
        <f t="shared" ref="F260:G260" si="206">F210</f>
        <v>1|3|4</v>
      </c>
      <c r="G260" t="str">
        <f t="shared" si="206"/>
        <v>11|130|78</v>
      </c>
    </row>
    <row r="261" spans="2:7" ht="15" customHeight="1">
      <c r="B261" s="6">
        <v>258</v>
      </c>
      <c r="C261" s="4">
        <v>98</v>
      </c>
      <c r="D261">
        <v>8</v>
      </c>
      <c r="E261">
        <v>0</v>
      </c>
      <c r="F261" s="4" t="str">
        <f t="shared" ref="F261:G261" si="207">F211</f>
        <v>1|3|4</v>
      </c>
      <c r="G261" t="str">
        <f t="shared" si="207"/>
        <v>12|135|81</v>
      </c>
    </row>
    <row r="262" spans="2:7" ht="15" customHeight="1">
      <c r="B262" s="6">
        <v>259</v>
      </c>
      <c r="C262" s="4">
        <v>98</v>
      </c>
      <c r="D262">
        <v>9</v>
      </c>
      <c r="E262">
        <v>0</v>
      </c>
      <c r="F262" s="4" t="str">
        <f t="shared" ref="F262:G262" si="208">F212</f>
        <v>1|3|4</v>
      </c>
      <c r="G262" t="str">
        <f t="shared" si="208"/>
        <v>13|140|84</v>
      </c>
    </row>
    <row r="263" spans="2:7" ht="15" customHeight="1">
      <c r="B263" s="6">
        <v>260</v>
      </c>
      <c r="C263" s="4">
        <v>98</v>
      </c>
      <c r="D263">
        <v>10</v>
      </c>
      <c r="E263">
        <v>0</v>
      </c>
      <c r="F263" s="4" t="str">
        <f t="shared" ref="F263:G263" si="209">F213</f>
        <v>1|3|4</v>
      </c>
      <c r="G263" t="str">
        <f t="shared" si="209"/>
        <v>14|145|87</v>
      </c>
    </row>
    <row r="264" spans="2:7" ht="15" customHeight="1">
      <c r="B264" s="6">
        <v>261</v>
      </c>
      <c r="C264" s="4">
        <v>98</v>
      </c>
      <c r="D264">
        <v>11</v>
      </c>
      <c r="E264">
        <v>0</v>
      </c>
      <c r="F264" s="4" t="str">
        <f t="shared" ref="F264:G264" si="210">F214</f>
        <v>1|3|4</v>
      </c>
      <c r="G264" t="str">
        <f t="shared" si="210"/>
        <v>15|150|90</v>
      </c>
    </row>
    <row r="265" spans="2:7" ht="15" customHeight="1">
      <c r="B265" s="6">
        <v>262</v>
      </c>
      <c r="C265" s="4">
        <v>98</v>
      </c>
      <c r="D265">
        <v>12</v>
      </c>
      <c r="E265">
        <v>0</v>
      </c>
      <c r="F265" s="4" t="str">
        <f t="shared" ref="F265:G265" si="211">F215</f>
        <v>1|3|4</v>
      </c>
      <c r="G265" t="str">
        <f t="shared" si="211"/>
        <v>16|155|93</v>
      </c>
    </row>
    <row r="266" spans="2:7" ht="15" customHeight="1">
      <c r="B266" s="6">
        <v>263</v>
      </c>
      <c r="C266" s="4">
        <v>98</v>
      </c>
      <c r="D266">
        <v>13</v>
      </c>
      <c r="E266">
        <v>0</v>
      </c>
      <c r="F266" s="4" t="str">
        <f t="shared" ref="F266:G266" si="212">F216</f>
        <v>1|3|4</v>
      </c>
      <c r="G266" t="str">
        <f t="shared" si="212"/>
        <v>17|160|96</v>
      </c>
    </row>
    <row r="267" spans="2:7" ht="15" customHeight="1">
      <c r="B267" s="6">
        <v>264</v>
      </c>
      <c r="C267" s="4">
        <v>98</v>
      </c>
      <c r="D267">
        <v>14</v>
      </c>
      <c r="E267">
        <v>0</v>
      </c>
      <c r="F267" s="4" t="str">
        <f t="shared" ref="F267:G267" si="213">F217</f>
        <v>1|3|4</v>
      </c>
      <c r="G267" t="str">
        <f t="shared" si="213"/>
        <v>18|165|99</v>
      </c>
    </row>
    <row r="268" spans="2:7" ht="15" customHeight="1">
      <c r="B268" s="6">
        <v>265</v>
      </c>
      <c r="C268" s="4">
        <v>98</v>
      </c>
      <c r="D268">
        <v>15</v>
      </c>
      <c r="E268">
        <v>0</v>
      </c>
      <c r="F268" s="4" t="str">
        <f t="shared" ref="F268:G268" si="214">F218</f>
        <v>1|3|4</v>
      </c>
      <c r="G268" t="str">
        <f t="shared" si="214"/>
        <v>19|170|102</v>
      </c>
    </row>
    <row r="269" spans="2:7" ht="15" customHeight="1">
      <c r="B269" s="6">
        <v>266</v>
      </c>
      <c r="C269" s="4">
        <v>98</v>
      </c>
      <c r="D269">
        <v>16</v>
      </c>
      <c r="E269">
        <v>0</v>
      </c>
      <c r="F269" s="4" t="str">
        <f t="shared" ref="F269:G269" si="215">F219</f>
        <v>1|3|4</v>
      </c>
      <c r="G269" t="str">
        <f t="shared" si="215"/>
        <v>20|175|105</v>
      </c>
    </row>
    <row r="270" spans="2:7" ht="15" customHeight="1">
      <c r="B270" s="6">
        <v>267</v>
      </c>
      <c r="C270" s="4">
        <v>98</v>
      </c>
      <c r="D270">
        <v>17</v>
      </c>
      <c r="E270">
        <v>0</v>
      </c>
      <c r="F270" s="4" t="str">
        <f t="shared" ref="F270:G270" si="216">F220</f>
        <v>1|3|4</v>
      </c>
      <c r="G270" t="str">
        <f t="shared" si="216"/>
        <v>21|180|108</v>
      </c>
    </row>
    <row r="271" spans="2:7" ht="15" customHeight="1">
      <c r="B271" s="6">
        <v>268</v>
      </c>
      <c r="C271" s="4">
        <v>98</v>
      </c>
      <c r="D271">
        <v>18</v>
      </c>
      <c r="E271">
        <v>0</v>
      </c>
      <c r="F271" s="4" t="str">
        <f t="shared" ref="F271:G271" si="217">F221</f>
        <v>1|3|4</v>
      </c>
      <c r="G271" t="str">
        <f t="shared" si="217"/>
        <v>22|185|111</v>
      </c>
    </row>
    <row r="272" spans="2:7" ht="15" customHeight="1">
      <c r="B272" s="6">
        <v>269</v>
      </c>
      <c r="C272" s="4">
        <v>98</v>
      </c>
      <c r="D272">
        <v>19</v>
      </c>
      <c r="E272">
        <v>0</v>
      </c>
      <c r="F272" s="4" t="str">
        <f t="shared" ref="F272:G272" si="218">F222</f>
        <v>1|3|4</v>
      </c>
      <c r="G272" t="str">
        <f t="shared" si="218"/>
        <v>23|190|114</v>
      </c>
    </row>
    <row r="273" spans="2:7" ht="15" customHeight="1">
      <c r="B273" s="6">
        <v>270</v>
      </c>
      <c r="C273" s="4">
        <v>98</v>
      </c>
      <c r="D273">
        <v>20</v>
      </c>
      <c r="E273">
        <v>0</v>
      </c>
      <c r="F273" s="4" t="str">
        <f t="shared" ref="F273:G273" si="219">F223</f>
        <v>1|3|4</v>
      </c>
      <c r="G273" t="str">
        <f t="shared" si="219"/>
        <v>24|195|117</v>
      </c>
    </row>
    <row r="274" spans="2:7" ht="15" customHeight="1">
      <c r="B274" s="6">
        <v>271</v>
      </c>
      <c r="C274" s="4">
        <v>98</v>
      </c>
      <c r="D274">
        <v>21</v>
      </c>
      <c r="E274">
        <v>0</v>
      </c>
      <c r="F274" s="4" t="str">
        <f t="shared" ref="F274:G274" si="220">F224</f>
        <v>1|3|4</v>
      </c>
      <c r="G274" t="str">
        <f t="shared" si="220"/>
        <v>25|200|120</v>
      </c>
    </row>
    <row r="275" spans="2:7" ht="15" customHeight="1">
      <c r="B275" s="6">
        <v>272</v>
      </c>
      <c r="C275" s="4">
        <v>98</v>
      </c>
      <c r="D275">
        <v>22</v>
      </c>
      <c r="E275">
        <v>0</v>
      </c>
      <c r="F275" s="4" t="str">
        <f t="shared" ref="F275:G275" si="221">F225</f>
        <v>1|3|4</v>
      </c>
      <c r="G275" t="str">
        <f t="shared" si="221"/>
        <v>26|205|123</v>
      </c>
    </row>
    <row r="276" spans="2:7" ht="15" customHeight="1">
      <c r="B276" s="6">
        <v>273</v>
      </c>
      <c r="C276" s="4">
        <v>98</v>
      </c>
      <c r="D276">
        <v>23</v>
      </c>
      <c r="E276">
        <v>0</v>
      </c>
      <c r="F276" s="4" t="str">
        <f t="shared" ref="F276:G276" si="222">F226</f>
        <v>1|3|4</v>
      </c>
      <c r="G276" t="str">
        <f t="shared" si="222"/>
        <v>27|210|126</v>
      </c>
    </row>
    <row r="277" spans="2:7" ht="15" customHeight="1">
      <c r="B277" s="6">
        <v>274</v>
      </c>
      <c r="C277" s="4">
        <v>98</v>
      </c>
      <c r="D277">
        <v>24</v>
      </c>
      <c r="E277">
        <v>0</v>
      </c>
      <c r="F277" s="4" t="str">
        <f t="shared" ref="F277:G277" si="223">F227</f>
        <v>1|3|4</v>
      </c>
      <c r="G277" t="str">
        <f t="shared" si="223"/>
        <v>28|215|129</v>
      </c>
    </row>
    <row r="278" spans="2:7" ht="15" customHeight="1">
      <c r="B278" s="6">
        <v>275</v>
      </c>
      <c r="C278" s="4">
        <v>98</v>
      </c>
      <c r="D278">
        <v>25</v>
      </c>
      <c r="E278">
        <v>0</v>
      </c>
      <c r="F278" s="4" t="str">
        <f t="shared" ref="F278:G278" si="224">F228</f>
        <v>1|3|4</v>
      </c>
      <c r="G278" t="str">
        <f t="shared" si="224"/>
        <v>29|220|132</v>
      </c>
    </row>
    <row r="279" spans="2:7" ht="15" customHeight="1">
      <c r="B279" s="6">
        <v>276</v>
      </c>
      <c r="C279" s="4">
        <v>98</v>
      </c>
      <c r="D279">
        <v>26</v>
      </c>
      <c r="E279">
        <v>0</v>
      </c>
      <c r="F279" s="4" t="str">
        <f t="shared" ref="F279:G279" si="225">F229</f>
        <v>1|3|4</v>
      </c>
      <c r="G279" t="str">
        <f t="shared" si="225"/>
        <v>30|225|135</v>
      </c>
    </row>
    <row r="280" spans="2:7" ht="15" customHeight="1">
      <c r="B280" s="6">
        <v>277</v>
      </c>
      <c r="C280" s="4">
        <v>98</v>
      </c>
      <c r="D280">
        <v>27</v>
      </c>
      <c r="E280">
        <v>0</v>
      </c>
      <c r="F280" s="4" t="str">
        <f t="shared" ref="F280:G280" si="226">F230</f>
        <v>1|3|4</v>
      </c>
      <c r="G280" t="str">
        <f t="shared" si="226"/>
        <v>31|230|138</v>
      </c>
    </row>
    <row r="281" spans="2:7" ht="15" customHeight="1">
      <c r="B281" s="6">
        <v>278</v>
      </c>
      <c r="C281" s="4">
        <v>98</v>
      </c>
      <c r="D281">
        <v>28</v>
      </c>
      <c r="E281">
        <v>0</v>
      </c>
      <c r="F281" s="4" t="str">
        <f t="shared" ref="F281:G281" si="227">F231</f>
        <v>1|3|4</v>
      </c>
      <c r="G281" t="str">
        <f t="shared" si="227"/>
        <v>32|235|141</v>
      </c>
    </row>
    <row r="282" spans="2:7" ht="15" customHeight="1">
      <c r="B282" s="6">
        <v>279</v>
      </c>
      <c r="C282" s="4">
        <v>98</v>
      </c>
      <c r="D282">
        <v>29</v>
      </c>
      <c r="E282">
        <v>0</v>
      </c>
      <c r="F282" s="4" t="str">
        <f t="shared" ref="F282:G282" si="228">F232</f>
        <v>1|3|4</v>
      </c>
      <c r="G282" t="str">
        <f t="shared" si="228"/>
        <v>33|240|144</v>
      </c>
    </row>
    <row r="283" spans="2:7" ht="15" customHeight="1">
      <c r="B283" s="6">
        <v>280</v>
      </c>
      <c r="C283" s="4">
        <v>98</v>
      </c>
      <c r="D283">
        <v>30</v>
      </c>
      <c r="E283">
        <v>0</v>
      </c>
      <c r="F283" s="4" t="str">
        <f t="shared" ref="F283:G283" si="229">F233</f>
        <v>1|3|4</v>
      </c>
      <c r="G283" t="str">
        <f t="shared" si="229"/>
        <v>34|245|147</v>
      </c>
    </row>
    <row r="284" spans="2:7" ht="15" customHeight="1">
      <c r="B284" s="6">
        <v>281</v>
      </c>
      <c r="C284" s="4">
        <v>98</v>
      </c>
      <c r="D284">
        <v>31</v>
      </c>
      <c r="E284">
        <v>0</v>
      </c>
      <c r="F284" s="4" t="str">
        <f t="shared" ref="F284:G284" si="230">F234</f>
        <v>1|3|4</v>
      </c>
      <c r="G284" t="str">
        <f t="shared" si="230"/>
        <v>35|250|150</v>
      </c>
    </row>
    <row r="285" spans="2:7" ht="15" customHeight="1">
      <c r="B285" s="6">
        <v>282</v>
      </c>
      <c r="C285" s="4">
        <v>98</v>
      </c>
      <c r="D285">
        <v>32</v>
      </c>
      <c r="E285">
        <v>0</v>
      </c>
      <c r="F285" s="4" t="str">
        <f t="shared" ref="F285:G285" si="231">F235</f>
        <v>1|3|4</v>
      </c>
      <c r="G285" t="str">
        <f t="shared" si="231"/>
        <v>36|255|153</v>
      </c>
    </row>
    <row r="286" spans="2:7" ht="15" customHeight="1">
      <c r="B286" s="6">
        <v>283</v>
      </c>
      <c r="C286" s="4">
        <v>98</v>
      </c>
      <c r="D286">
        <v>33</v>
      </c>
      <c r="E286">
        <v>0</v>
      </c>
      <c r="F286" s="4" t="str">
        <f t="shared" ref="F286:G286" si="232">F236</f>
        <v>1|3|4</v>
      </c>
      <c r="G286" t="str">
        <f t="shared" si="232"/>
        <v>37|260|156</v>
      </c>
    </row>
    <row r="287" spans="2:7" ht="15" customHeight="1">
      <c r="B287" s="6">
        <v>284</v>
      </c>
      <c r="C287" s="4">
        <v>98</v>
      </c>
      <c r="D287">
        <v>34</v>
      </c>
      <c r="E287">
        <v>0</v>
      </c>
      <c r="F287" s="4" t="str">
        <f t="shared" ref="F287:G287" si="233">F237</f>
        <v>1|3|4</v>
      </c>
      <c r="G287" t="str">
        <f t="shared" si="233"/>
        <v>38|265|159</v>
      </c>
    </row>
    <row r="288" spans="2:7" ht="15" customHeight="1">
      <c r="B288" s="6">
        <v>285</v>
      </c>
      <c r="C288" s="4">
        <v>98</v>
      </c>
      <c r="D288">
        <v>35</v>
      </c>
      <c r="E288">
        <v>0</v>
      </c>
      <c r="F288" s="4" t="str">
        <f t="shared" ref="F288:G288" si="234">F238</f>
        <v>1|3|4</v>
      </c>
      <c r="G288" t="str">
        <f t="shared" si="234"/>
        <v>39|270|162</v>
      </c>
    </row>
    <row r="289" spans="2:7" ht="15" customHeight="1">
      <c r="B289" s="6">
        <v>286</v>
      </c>
      <c r="C289" s="4">
        <v>98</v>
      </c>
      <c r="D289">
        <v>36</v>
      </c>
      <c r="E289">
        <v>0</v>
      </c>
      <c r="F289" s="4" t="str">
        <f t="shared" ref="F289:G289" si="235">F239</f>
        <v>1|3|4</v>
      </c>
      <c r="G289" t="str">
        <f t="shared" si="235"/>
        <v>40|275|165</v>
      </c>
    </row>
    <row r="290" spans="2:7" ht="15" customHeight="1">
      <c r="B290" s="6">
        <v>287</v>
      </c>
      <c r="C290" s="4">
        <v>98</v>
      </c>
      <c r="D290">
        <v>37</v>
      </c>
      <c r="E290">
        <v>0</v>
      </c>
      <c r="F290" s="4" t="str">
        <f t="shared" ref="F290:G290" si="236">F240</f>
        <v>1|3|4</v>
      </c>
      <c r="G290" t="str">
        <f t="shared" si="236"/>
        <v>41|280|168</v>
      </c>
    </row>
    <row r="291" spans="2:7" ht="15" customHeight="1">
      <c r="B291" s="6">
        <v>288</v>
      </c>
      <c r="C291" s="4">
        <v>98</v>
      </c>
      <c r="D291">
        <v>38</v>
      </c>
      <c r="E291">
        <v>0</v>
      </c>
      <c r="F291" s="4" t="str">
        <f t="shared" ref="F291:G291" si="237">F241</f>
        <v>1|3|4</v>
      </c>
      <c r="G291" t="str">
        <f t="shared" si="237"/>
        <v>42|285|171</v>
      </c>
    </row>
    <row r="292" spans="2:7" ht="15" customHeight="1">
      <c r="B292" s="6">
        <v>289</v>
      </c>
      <c r="C292" s="4">
        <v>98</v>
      </c>
      <c r="D292">
        <v>39</v>
      </c>
      <c r="E292">
        <v>0</v>
      </c>
      <c r="F292" s="4" t="str">
        <f t="shared" ref="F292:G292" si="238">F242</f>
        <v>1|3|4</v>
      </c>
      <c r="G292" t="str">
        <f t="shared" si="238"/>
        <v>43|290|174</v>
      </c>
    </row>
    <row r="293" spans="2:7" ht="15" customHeight="1">
      <c r="B293" s="6">
        <v>290</v>
      </c>
      <c r="C293" s="4">
        <v>98</v>
      </c>
      <c r="D293">
        <v>40</v>
      </c>
      <c r="E293">
        <v>0</v>
      </c>
      <c r="F293" s="4" t="str">
        <f t="shared" ref="F293:G293" si="239">F243</f>
        <v>1|3|4</v>
      </c>
      <c r="G293" t="str">
        <f t="shared" si="239"/>
        <v>44|295|177</v>
      </c>
    </row>
    <row r="294" spans="2:7" ht="15" customHeight="1">
      <c r="B294" s="6">
        <v>291</v>
      </c>
      <c r="C294" s="4">
        <v>98</v>
      </c>
      <c r="D294">
        <v>41</v>
      </c>
      <c r="E294">
        <v>0</v>
      </c>
      <c r="F294" s="4" t="str">
        <f t="shared" ref="F294:G294" si="240">F244</f>
        <v>1|3|4</v>
      </c>
      <c r="G294" t="str">
        <f t="shared" si="240"/>
        <v>45|300|180</v>
      </c>
    </row>
    <row r="295" spans="2:7" ht="15" customHeight="1">
      <c r="B295" s="6">
        <v>292</v>
      </c>
      <c r="C295" s="4">
        <v>98</v>
      </c>
      <c r="D295">
        <v>42</v>
      </c>
      <c r="E295">
        <v>0</v>
      </c>
      <c r="F295" s="4" t="str">
        <f t="shared" ref="F295:G295" si="241">F245</f>
        <v>1|3|4</v>
      </c>
      <c r="G295" t="str">
        <f t="shared" si="241"/>
        <v>46|305|183</v>
      </c>
    </row>
    <row r="296" spans="2:7" ht="15" customHeight="1">
      <c r="B296" s="6">
        <v>293</v>
      </c>
      <c r="C296" s="4">
        <v>98</v>
      </c>
      <c r="D296">
        <v>43</v>
      </c>
      <c r="E296">
        <v>0</v>
      </c>
      <c r="F296" s="4" t="str">
        <f t="shared" ref="F296:G296" si="242">F246</f>
        <v>1|3|4</v>
      </c>
      <c r="G296" t="str">
        <f t="shared" si="242"/>
        <v>47|310|186</v>
      </c>
    </row>
    <row r="297" spans="2:7" ht="15" customHeight="1">
      <c r="B297" s="6">
        <v>294</v>
      </c>
      <c r="C297" s="4">
        <v>98</v>
      </c>
      <c r="D297">
        <v>44</v>
      </c>
      <c r="E297">
        <v>0</v>
      </c>
      <c r="F297" s="4" t="str">
        <f t="shared" ref="F297:G297" si="243">F247</f>
        <v>1|3|4</v>
      </c>
      <c r="G297" t="str">
        <f t="shared" si="243"/>
        <v>48|315|189</v>
      </c>
    </row>
    <row r="298" spans="2:7" ht="15" customHeight="1">
      <c r="B298" s="6">
        <v>295</v>
      </c>
      <c r="C298" s="4">
        <v>98</v>
      </c>
      <c r="D298">
        <v>45</v>
      </c>
      <c r="E298">
        <v>0</v>
      </c>
      <c r="F298" s="4" t="str">
        <f t="shared" ref="F298:G298" si="244">F248</f>
        <v>1|3|4</v>
      </c>
      <c r="G298" t="str">
        <f t="shared" si="244"/>
        <v>49|320|192</v>
      </c>
    </row>
    <row r="299" spans="2:7" ht="15" customHeight="1">
      <c r="B299" s="6">
        <v>296</v>
      </c>
      <c r="C299" s="4">
        <v>98</v>
      </c>
      <c r="D299">
        <v>46</v>
      </c>
      <c r="E299">
        <v>0</v>
      </c>
      <c r="F299" s="4" t="str">
        <f t="shared" ref="F299:G299" si="245">F249</f>
        <v>1|3|4</v>
      </c>
      <c r="G299" t="str">
        <f t="shared" si="245"/>
        <v>50|325|195</v>
      </c>
    </row>
    <row r="300" spans="2:7" ht="15" customHeight="1">
      <c r="B300" s="6">
        <v>297</v>
      </c>
      <c r="C300" s="4">
        <v>98</v>
      </c>
      <c r="D300">
        <v>47</v>
      </c>
      <c r="E300">
        <v>0</v>
      </c>
      <c r="F300" s="4" t="str">
        <f t="shared" ref="F300:G300" si="246">F250</f>
        <v>1|3|4</v>
      </c>
      <c r="G300" t="str">
        <f t="shared" si="246"/>
        <v>51|330|198</v>
      </c>
    </row>
    <row r="301" spans="2:7" ht="15" customHeight="1">
      <c r="B301" s="6">
        <v>298</v>
      </c>
      <c r="C301" s="4">
        <v>98</v>
      </c>
      <c r="D301">
        <v>48</v>
      </c>
      <c r="E301">
        <v>0</v>
      </c>
      <c r="F301" s="4" t="str">
        <f t="shared" ref="F301:G301" si="247">F251</f>
        <v>1|3|4</v>
      </c>
      <c r="G301" t="str">
        <f t="shared" si="247"/>
        <v>52|335|201</v>
      </c>
    </row>
    <row r="302" spans="2:7" ht="15" customHeight="1">
      <c r="B302" s="6">
        <v>299</v>
      </c>
      <c r="C302" s="4">
        <v>98</v>
      </c>
      <c r="D302">
        <v>49</v>
      </c>
      <c r="E302">
        <v>0</v>
      </c>
      <c r="F302" s="4" t="str">
        <f t="shared" ref="F302:G302" si="248">F252</f>
        <v>1|3|4</v>
      </c>
      <c r="G302" t="str">
        <f t="shared" si="248"/>
        <v>53|340|204</v>
      </c>
    </row>
    <row r="303" spans="2:7" ht="15" customHeight="1">
      <c r="B303" s="6">
        <v>300</v>
      </c>
      <c r="C303" s="4">
        <v>98</v>
      </c>
      <c r="D303">
        <v>50</v>
      </c>
      <c r="E303">
        <v>0</v>
      </c>
      <c r="F303" s="4" t="str">
        <f t="shared" ref="F303:G303" si="249">F253</f>
        <v>1|3|4</v>
      </c>
      <c r="G303" t="str">
        <f t="shared" si="249"/>
        <v>54|345|207</v>
      </c>
    </row>
  </sheetData>
  <phoneticPr fontId="5" type="noConversion"/>
  <dataValidations count="1">
    <dataValidation type="list" allowBlank="1" showErrorMessage="1" sqref="B2:L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B5B8-0F42-403D-9B1F-725A060F4B8B}">
  <dimension ref="A1:E9"/>
  <sheetViews>
    <sheetView workbookViewId="0">
      <selection activeCell="C1" sqref="C1"/>
    </sheetView>
  </sheetViews>
  <sheetFormatPr baseColWidth="10" defaultColWidth="8.83203125" defaultRowHeight="14"/>
  <sheetData>
    <row r="1" spans="1:5">
      <c r="C1" s="5" t="s">
        <v>81</v>
      </c>
    </row>
    <row r="4" spans="1:5">
      <c r="A4" s="5" t="s">
        <v>80</v>
      </c>
      <c r="B4" s="8" t="s">
        <v>79</v>
      </c>
      <c r="C4" s="5" t="s">
        <v>69</v>
      </c>
      <c r="D4" s="5" t="s">
        <v>70</v>
      </c>
      <c r="E4" s="5" t="s">
        <v>71</v>
      </c>
    </row>
    <row r="5" spans="1:5">
      <c r="A5" t="s">
        <v>74</v>
      </c>
      <c r="B5">
        <v>1</v>
      </c>
      <c r="C5">
        <v>1</v>
      </c>
      <c r="D5">
        <v>1</v>
      </c>
      <c r="E5">
        <v>1</v>
      </c>
    </row>
    <row r="6" spans="1:5">
      <c r="A6" t="s">
        <v>75</v>
      </c>
      <c r="B6">
        <v>2</v>
      </c>
      <c r="C6">
        <v>1</v>
      </c>
      <c r="D6">
        <v>1</v>
      </c>
      <c r="E6">
        <v>1</v>
      </c>
    </row>
    <row r="7" spans="1:5">
      <c r="A7" t="s">
        <v>76</v>
      </c>
      <c r="B7">
        <v>3</v>
      </c>
      <c r="C7">
        <v>1</v>
      </c>
      <c r="D7">
        <v>1</v>
      </c>
      <c r="E7">
        <v>1</v>
      </c>
    </row>
    <row r="8" spans="1:5">
      <c r="A8" t="s">
        <v>77</v>
      </c>
      <c r="B8">
        <v>4</v>
      </c>
      <c r="C8">
        <v>1</v>
      </c>
      <c r="D8">
        <v>1</v>
      </c>
      <c r="E8">
        <v>1</v>
      </c>
    </row>
    <row r="9" spans="1:5">
      <c r="A9" t="s">
        <v>78</v>
      </c>
      <c r="B9">
        <v>5</v>
      </c>
      <c r="C9">
        <v>1</v>
      </c>
      <c r="D9">
        <v>1</v>
      </c>
      <c r="E9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CharacterLevelUpData</vt:lpstr>
      <vt:lpstr>索引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2023-06-10T14:25:17Z</dcterms:modified>
</cp:coreProperties>
</file>