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Users\K0240010\Desktop\"/>
    </mc:Choice>
  </mc:AlternateContent>
  <bookViews>
    <workbookView xWindow="8475" yWindow="1440" windowWidth="25140" windowHeight="14985" activeTab="1"/>
  </bookViews>
  <sheets>
    <sheet name="版本概览" sheetId="1" r:id="rId1"/>
    <sheet name="Check List" sheetId="2" r:id="rId2"/>
    <sheet name="生产验证-测试方案" sheetId="3" r:id="rId3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<sst xmlns="http://schemas.openxmlformats.org/spreadsheetml/2006/main" count="78" uniqueCount="40">
  <si>
    <t>版本</t>
  </si>
  <si>
    <t>9.10.1R2</t>
  </si>
  <si>
    <t>上线日期</t>
  </si>
  <si>
    <t>上线功能</t>
  </si>
  <si>
    <t>模块</t>
  </si>
  <si>
    <t>Feature（逻辑/页面/接口/数据库表）</t>
  </si>
  <si>
    <t>构建检查</t>
  </si>
  <si>
    <t>QA测试</t>
  </si>
  <si>
    <t>准生产测试</t>
  </si>
  <si>
    <t>依赖项检查</t>
  </si>
  <si>
    <t>生产验证</t>
  </si>
  <si>
    <t>依赖类型</t>
  </si>
  <si>
    <t>依赖项</t>
  </si>
  <si>
    <t>线上检查</t>
  </si>
  <si>
    <t>功能验证</t>
  </si>
  <si>
    <t>数据清理</t>
  </si>
  <si>
    <t>Siebel</t>
  </si>
  <si>
    <t>ETL</t>
  </si>
  <si>
    <t>微服务</t>
  </si>
  <si>
    <t>责任人</t>
  </si>
  <si>
    <t>测试案例</t>
  </si>
  <si>
    <t>FSP</t>
  </si>
  <si>
    <t>目标客户池</t>
    <phoneticPr fontId="6" type="noConversion"/>
  </si>
  <si>
    <t>接口</t>
  </si>
  <si>
    <t>流程</t>
  </si>
  <si>
    <t>许晓钦</t>
  </si>
  <si>
    <t>王薇</t>
  </si>
  <si>
    <t>导入客户接口、预览客户接口</t>
  </si>
  <si>
    <t>数据</t>
  </si>
  <si>
    <t>客户资源池挑选目标客户第三步提交</t>
  </si>
  <si>
    <t>提交接口</t>
  </si>
  <si>
    <t>客户资源池挑选目标客户第一步，第二步，第三步流程控住，数据流转，</t>
    <phoneticPr fontId="6" type="noConversion"/>
  </si>
  <si>
    <t>客户资源池挑选目标客户第二步导入客户并且预览目标客户</t>
    <phoneticPr fontId="6" type="noConversion"/>
  </si>
  <si>
    <t>客户资源池挑选目标客户第三步收集数据并且展示</t>
    <phoneticPr fontId="6" type="noConversion"/>
  </si>
  <si>
    <t>许晓钦</t>
    <phoneticPr fontId="6" type="noConversion"/>
  </si>
  <si>
    <t>王薇</t>
    <phoneticPr fontId="6" type="noConversion"/>
  </si>
  <si>
    <t>客户资源池挑选目标客户第三步审批人员列表预览</t>
    <phoneticPr fontId="6" type="noConversion"/>
  </si>
  <si>
    <t>审批人员接口</t>
    <phoneticPr fontId="6" type="noConversion"/>
  </si>
  <si>
    <t>客户资源池挑选目标客户第三步添加审批功能</t>
    <phoneticPr fontId="6" type="noConversion"/>
  </si>
  <si>
    <t>提交中带审批接口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</si>
</sst>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6"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0" borderId="5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/>
    <xf numFmtId="0" fontId="0" fillId="0" borderId="6" xfId="0" applyFill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" fillId="2" borderId="1" xfId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4" fillId="2" borderId="1" xfId="1" applyFill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1" fillId="2" borderId="1" xfId="1" applyFont="1" applyFill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1" xfId="1" applyFont="1" applyFill="1" applyAlignment="1">
      <alignment horizontal="center" vertical="center"/>
    </xf>
    <xf numFmtId="0" fontId="1" fillId="2" borderId="1" xfId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wrapText="1"/>
    </xf>
  </cellXfs>
  <cellStyles count="2">
    <cellStyle name="常规" xfId="0" builtinId="0"/>
    <cellStyle name="输入" xfId="1" builtinId="20"/>
  </cellStyles>
  <dxfs count="2"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ColWidth="9" defaultRowHeight="13.5" x14ac:dyDescent="0.15"/>
  <cols>
    <col min="1" max="1" width="13.125" customWidth="1"/>
    <col min="2" max="2" width="128.125" customWidth="1"/>
    <col min="3" max="3" width="12" customWidth="1"/>
    <col min="4" max="4" width="12.875" customWidth="1"/>
    <col min="5" max="5" width="13.625" customWidth="1"/>
    <col min="6" max="6" width="14.875" customWidth="1"/>
    <col min="7" max="7" width="15.5" customWidth="1"/>
    <col min="8" max="8" width="17" customWidth="1"/>
    <col min="9" max="9" width="16.625" customWidth="1"/>
    <col min="10" max="10" width="13" customWidth="1"/>
  </cols>
  <sheetData>
    <row r="1" spans="1:2" x14ac:dyDescent="0.15">
      <c r="A1" s="33" t="s">
        <v>0</v>
      </c>
      <c r="B1" s="34" t="s">
        <v>1</v>
      </c>
    </row>
    <row r="2" spans="1:2" x14ac:dyDescent="0.15">
      <c r="A2" s="33" t="s">
        <v>2</v>
      </c>
      <c r="B2" s="35">
        <v>43039</v>
      </c>
    </row>
    <row r="3" spans="1:2" x14ac:dyDescent="0.15">
      <c r="A3" s="37" t="s">
        <v>3</v>
      </c>
      <c r="B3" s="36"/>
    </row>
    <row r="4" spans="1:2" x14ac:dyDescent="0.15">
      <c r="A4" s="37"/>
      <c r="B4" s="36"/>
    </row>
  </sheetData>
  <mergeCells count="1">
    <mergeCell ref="A3:A4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tabSelected="1" zoomScale="85" zoomScaleNormal="85" zoomScalePageLayoutView="85" workbookViewId="0">
      <selection activeCell="B9" sqref="B9"/>
    </sheetView>
  </sheetViews>
  <sheetFormatPr defaultColWidth="9" defaultRowHeight="13.5" x14ac:dyDescent="0.15"/>
  <cols>
    <col min="1" max="1" width="9.625" style="14" customWidth="1"/>
    <col min="2" max="2" width="49.5" style="15" customWidth="1"/>
    <col min="3" max="3" width="11.125" style="16" customWidth="1"/>
    <col min="4" max="4" width="14.375" style="14" customWidth="1"/>
    <col min="5" max="5" width="11.875" style="14" customWidth="1"/>
    <col min="6" max="6" width="10.125" style="14" customWidth="1"/>
    <col min="7" max="7" width="41.625" style="17" customWidth="1"/>
    <col min="8" max="8" width="13" style="18" customWidth="1"/>
    <col min="9" max="9" width="15.5" style="14" customWidth="1"/>
    <col min="10" max="10" width="13.5" style="14" customWidth="1"/>
    <col min="11" max="16384" width="9" style="16"/>
  </cols>
  <sheetData>
    <row r="1" spans="1:10" customFormat="1" x14ac:dyDescent="0.15">
      <c r="A1" s="44" t="s">
        <v>4</v>
      </c>
      <c r="B1" s="41" t="s">
        <v>5</v>
      </c>
      <c r="C1" s="42" t="s">
        <v>6</v>
      </c>
      <c r="D1" s="44" t="s">
        <v>7</v>
      </c>
      <c r="E1" s="44" t="s">
        <v>8</v>
      </c>
      <c r="F1" s="45" t="s">
        <v>9</v>
      </c>
      <c r="G1" s="45"/>
      <c r="H1" s="45"/>
      <c r="I1" s="44" t="s">
        <v>10</v>
      </c>
      <c r="J1" s="44"/>
    </row>
    <row r="2" spans="1:10" customFormat="1" x14ac:dyDescent="0.15">
      <c r="A2" s="44"/>
      <c r="B2" s="41"/>
      <c r="C2" s="43"/>
      <c r="D2" s="44"/>
      <c r="E2" s="44"/>
      <c r="F2" s="19" t="s">
        <v>11</v>
      </c>
      <c r="G2" s="19" t="s">
        <v>12</v>
      </c>
      <c r="H2" s="19" t="s">
        <v>13</v>
      </c>
      <c r="I2" s="30" t="s">
        <v>14</v>
      </c>
      <c r="J2" s="30" t="s">
        <v>15</v>
      </c>
    </row>
    <row r="3" spans="1:10" customFormat="1" x14ac:dyDescent="0.15">
      <c r="A3" s="38" t="s">
        <v>22</v>
      </c>
      <c r="B3" s="52" t="s">
        <v>31</v>
      </c>
      <c r="C3" s="22" t="s">
        <v>25</v>
      </c>
      <c r="D3" s="24" t="s">
        <v>26</v>
      </c>
      <c r="E3" s="24" t="s">
        <v>26</v>
      </c>
      <c r="F3" s="25" t="s">
        <v>24</v>
      </c>
      <c r="G3" s="26"/>
      <c r="H3" s="22" t="s">
        <v>26</v>
      </c>
      <c r="I3" s="24" t="s">
        <v>25</v>
      </c>
      <c r="J3" s="24" t="s">
        <v>25</v>
      </c>
    </row>
    <row r="4" spans="1:10" customFormat="1" x14ac:dyDescent="0.15">
      <c r="A4" s="39"/>
      <c r="B4" s="52" t="s">
        <v>32</v>
      </c>
      <c r="C4" s="22" t="s">
        <v>25</v>
      </c>
      <c r="D4" s="24" t="s">
        <v>26</v>
      </c>
      <c r="E4" s="24" t="s">
        <v>26</v>
      </c>
      <c r="F4" s="25" t="s">
        <v>23</v>
      </c>
      <c r="G4" s="26" t="s">
        <v>27</v>
      </c>
      <c r="H4" s="22" t="s">
        <v>26</v>
      </c>
      <c r="I4" s="24" t="s">
        <v>25</v>
      </c>
      <c r="J4" s="24" t="s">
        <v>25</v>
      </c>
    </row>
    <row r="5" spans="1:10" customFormat="1" x14ac:dyDescent="0.15">
      <c r="A5" s="39"/>
      <c r="B5" s="52" t="s">
        <v>33</v>
      </c>
      <c r="C5" s="22" t="s">
        <v>25</v>
      </c>
      <c r="D5" s="24" t="s">
        <v>26</v>
      </c>
      <c r="E5" s="24" t="s">
        <v>26</v>
      </c>
      <c r="F5" s="25" t="s">
        <v>28</v>
      </c>
      <c r="G5" s="26"/>
      <c r="H5" s="22" t="s">
        <v>26</v>
      </c>
      <c r="I5" s="24" t="s">
        <v>25</v>
      </c>
      <c r="J5" s="24" t="s">
        <v>25</v>
      </c>
    </row>
    <row r="6" spans="1:10" customFormat="1" x14ac:dyDescent="0.15">
      <c r="A6" s="39"/>
      <c r="B6" s="23" t="s">
        <v>29</v>
      </c>
      <c r="C6" s="53" t="s">
        <v>34</v>
      </c>
      <c r="D6" s="54" t="s">
        <v>35</v>
      </c>
      <c r="E6" s="24" t="s">
        <v>26</v>
      </c>
      <c r="F6" s="25" t="s">
        <v>23</v>
      </c>
      <c r="G6" s="26" t="s">
        <v>30</v>
      </c>
      <c r="H6" s="22" t="s">
        <v>26</v>
      </c>
      <c r="I6" s="24" t="s">
        <v>25</v>
      </c>
      <c r="J6" s="24" t="s">
        <v>25</v>
      </c>
    </row>
    <row r="7" spans="1:10" customFormat="1" x14ac:dyDescent="0.15">
      <c r="A7" s="39"/>
      <c r="B7" s="52" t="s">
        <v>36</v>
      </c>
      <c r="C7" s="53" t="s">
        <v>34</v>
      </c>
      <c r="D7" s="54" t="s">
        <v>35</v>
      </c>
      <c r="E7" s="54" t="s">
        <v>35</v>
      </c>
      <c r="F7" s="25" t="s">
        <v>23</v>
      </c>
      <c r="G7" s="55" t="s">
        <v>37</v>
      </c>
      <c r="H7" s="53" t="s">
        <v>35</v>
      </c>
      <c r="I7" s="54" t="s">
        <v>34</v>
      </c>
      <c r="J7" s="54" t="s">
        <v>34</v>
      </c>
    </row>
    <row r="8" spans="1:10" customFormat="1" x14ac:dyDescent="0.15">
      <c r="A8" s="39"/>
      <c r="B8" s="52" t="s">
        <v>38</v>
      </c>
      <c r="C8" s="22" t="s">
        <v>25</v>
      </c>
      <c r="D8" s="24" t="s">
        <v>26</v>
      </c>
      <c r="E8" s="24" t="s">
        <v>26</v>
      </c>
      <c r="F8" s="25" t="s">
        <v>23</v>
      </c>
      <c r="G8" s="55" t="s">
        <v>39</v>
      </c>
      <c r="H8" s="22" t="s">
        <v>26</v>
      </c>
      <c r="I8" s="24" t="s">
        <v>25</v>
      </c>
      <c r="J8" s="24" t="s">
        <v>25</v>
      </c>
    </row>
    <row r="9" spans="1:10" customFormat="1" x14ac:dyDescent="0.15">
      <c r="A9" s="38" t="s">
        <v>18</v>
      </c>
      <c r="B9" s="27"/>
      <c r="C9" s="9"/>
      <c r="D9" s="28"/>
      <c r="E9" s="28"/>
      <c r="F9" s="28"/>
      <c r="G9" s="29"/>
      <c r="H9" s="10"/>
      <c r="I9" s="28"/>
      <c r="J9" s="28"/>
    </row>
    <row r="10" spans="1:10" customFormat="1" x14ac:dyDescent="0.15">
      <c r="A10" s="39"/>
      <c r="B10" s="27"/>
      <c r="C10" s="9"/>
      <c r="D10" s="28"/>
      <c r="E10" s="28"/>
      <c r="F10" s="28"/>
      <c r="G10" s="29"/>
      <c r="H10" s="10"/>
      <c r="I10" s="28"/>
      <c r="J10" s="28"/>
    </row>
    <row r="11" spans="1:10" x14ac:dyDescent="0.15">
      <c r="A11" s="3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15">
      <c r="A12" s="40"/>
      <c r="B12" s="21"/>
      <c r="C12" s="20"/>
      <c r="D12" s="20"/>
      <c r="E12" s="20"/>
      <c r="F12" s="20"/>
      <c r="G12" s="21"/>
      <c r="H12" s="20"/>
      <c r="I12" s="31"/>
      <c r="J12" s="32"/>
    </row>
  </sheetData>
  <mergeCells count="9">
    <mergeCell ref="F1:H1"/>
    <mergeCell ref="I1:J1"/>
    <mergeCell ref="A1:A2"/>
    <mergeCell ref="E1:E2"/>
    <mergeCell ref="A9:A12"/>
    <mergeCell ref="B1:B2"/>
    <mergeCell ref="C1:C2"/>
    <mergeCell ref="D1:D2"/>
    <mergeCell ref="A3:A8"/>
  </mergeCells>
  <phoneticPr fontId="6" type="noConversion"/>
  <dataValidations count="1">
    <dataValidation type="list" allowBlank="1" showInputMessage="1" showErrorMessage="1" sqref="F12:F1048576 F1:F8">
      <formula1>"数据,接口,端口,流程"</formula1>
    </dataValidation>
  </dataValidations>
  <pageMargins left="3.8888888888888903E-2" right="3.8888888888888903E-2" top="3.8888888888888903E-2" bottom="3.8888888888888903E-2" header="0" footer="0"/>
  <pageSetup paperSize="9" scale="83" fitToHeight="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7" sqref="B7:D11"/>
    </sheetView>
  </sheetViews>
  <sheetFormatPr defaultColWidth="9" defaultRowHeight="13.5" x14ac:dyDescent="0.15"/>
  <cols>
    <col min="1" max="1" width="7.5" customWidth="1"/>
    <col min="2" max="2" width="70.5" customWidth="1"/>
    <col min="3" max="3" width="7.125" style="1" customWidth="1"/>
    <col min="4" max="4" width="62.125" customWidth="1"/>
  </cols>
  <sheetData>
    <row r="1" spans="1:4" x14ac:dyDescent="0.15">
      <c r="A1" s="44" t="s">
        <v>4</v>
      </c>
      <c r="B1" s="44" t="s">
        <v>5</v>
      </c>
      <c r="C1" s="42" t="s">
        <v>19</v>
      </c>
      <c r="D1" s="42" t="s">
        <v>20</v>
      </c>
    </row>
    <row r="2" spans="1:4" x14ac:dyDescent="0.15">
      <c r="A2" s="44"/>
      <c r="B2" s="44"/>
      <c r="C2" s="43"/>
      <c r="D2" s="49"/>
    </row>
    <row r="3" spans="1:4" x14ac:dyDescent="0.15">
      <c r="A3" s="50" t="s">
        <v>21</v>
      </c>
      <c r="B3" s="2"/>
      <c r="C3" s="3"/>
      <c r="D3" s="4"/>
    </row>
    <row r="4" spans="1:4" x14ac:dyDescent="0.15">
      <c r="A4" s="51"/>
      <c r="B4" s="2"/>
      <c r="C4" s="3"/>
      <c r="D4" s="4"/>
    </row>
    <row r="5" spans="1:4" x14ac:dyDescent="0.15">
      <c r="A5" s="51"/>
      <c r="B5" s="5"/>
      <c r="C5" s="3"/>
      <c r="D5" s="4"/>
    </row>
    <row r="6" spans="1:4" x14ac:dyDescent="0.15">
      <c r="A6" s="6" t="s">
        <v>16</v>
      </c>
      <c r="B6" s="7"/>
      <c r="C6" s="3"/>
      <c r="D6" s="4"/>
    </row>
    <row r="7" spans="1:4" x14ac:dyDescent="0.15">
      <c r="A7" s="46" t="s">
        <v>17</v>
      </c>
      <c r="B7" s="8"/>
      <c r="C7" s="3"/>
      <c r="D7" s="4"/>
    </row>
    <row r="8" spans="1:4" x14ac:dyDescent="0.15">
      <c r="A8" s="47"/>
      <c r="B8" s="8"/>
      <c r="C8" s="3"/>
      <c r="D8" s="4"/>
    </row>
    <row r="9" spans="1:4" x14ac:dyDescent="0.15">
      <c r="A9" s="47"/>
      <c r="B9" s="8"/>
      <c r="C9" s="3"/>
      <c r="D9" s="4"/>
    </row>
    <row r="10" spans="1:4" x14ac:dyDescent="0.15">
      <c r="A10" s="47"/>
      <c r="B10" s="8"/>
      <c r="C10" s="3"/>
      <c r="D10" s="4"/>
    </row>
    <row r="11" spans="1:4" x14ac:dyDescent="0.15">
      <c r="A11" s="48"/>
      <c r="B11" s="8"/>
      <c r="C11" s="3"/>
      <c r="D11" s="4"/>
    </row>
    <row r="12" spans="1:4" x14ac:dyDescent="0.15">
      <c r="A12" s="46" t="s">
        <v>18</v>
      </c>
      <c r="B12" s="9"/>
      <c r="C12" s="10"/>
      <c r="D12" s="9"/>
    </row>
    <row r="13" spans="1:4" x14ac:dyDescent="0.15">
      <c r="A13" s="47"/>
      <c r="B13" s="11"/>
      <c r="C13" s="3"/>
      <c r="D13" s="12"/>
    </row>
    <row r="14" spans="1:4" x14ac:dyDescent="0.15">
      <c r="A14" s="47"/>
      <c r="B14" s="13"/>
      <c r="C14" s="3"/>
      <c r="D14" s="12"/>
    </row>
    <row r="15" spans="1:4" x14ac:dyDescent="0.15">
      <c r="A15" s="48"/>
      <c r="B15" s="11"/>
      <c r="C15" s="3"/>
      <c r="D15" s="12"/>
    </row>
  </sheetData>
  <mergeCells count="7">
    <mergeCell ref="A12:A15"/>
    <mergeCell ref="B1:B2"/>
    <mergeCell ref="C1:C2"/>
    <mergeCell ref="D1:D2"/>
    <mergeCell ref="A1:A2"/>
    <mergeCell ref="A3:A5"/>
    <mergeCell ref="A7:A11"/>
  </mergeCells>
  <phoneticPr fontId="6" type="noConversion"/>
  <conditionalFormatting sqref="B11">
    <cfRule type="expression" dxfId="1" priority="1" stopIfTrue="1">
      <formula>$E11="紧急"</formula>
    </cfRule>
    <cfRule type="expression" dxfId="0" priority="2" stopIfTrue="1">
      <formula>$E11="高优先级"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版本概览</vt:lpstr>
      <vt:lpstr>Check List</vt:lpstr>
      <vt:lpstr>生产验证-测试方案</vt:lpstr>
    </vt:vector>
  </TitlesOfParts>
  <Company>git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dyx</dc:creator>
  <cp:lastModifiedBy>install</cp:lastModifiedBy>
  <dcterms:created xsi:type="dcterms:W3CDTF">2017-09-01T17:08:00Z</dcterms:created>
  <dcterms:modified xsi:type="dcterms:W3CDTF">2017-11-03T08:10:31Z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