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<sst xmlns="http://schemas.openxmlformats.org/spreadsheetml/2006/main" count="55" uniqueCount="29">
  <si>
    <t>字母</t>
  </si>
  <si>
    <t>英语中出现的频率</t>
  </si>
  <si>
    <t>权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</si>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</sst>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rgb="FF333333"/>
      <name val="Helvetica"/>
      <charset val="134"/>
    </font>
    <font>
      <b/>
      <sz val="9"/>
      <color rgb="FF333333"/>
      <name val="宋体"/>
      <charset val="134"/>
    </font>
    <font>
      <sz val="9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zoomScale="145" zoomScaleNormal="145" workbookViewId="0">
      <selection activeCell="E1" sqref="E1:G26"/>
    </sheetView>
  </sheetViews>
  <sheetFormatPr defaultColWidth="8.88888888888889" defaultRowHeight="14.4" outlineLevelCol="6"/>
  <sheetData>
    <row r="1" ht="22.35" spans="1:7">
      <c r="A1" s="1" t="s">
        <v>0</v>
      </c>
      <c r="B1" s="2" t="s">
        <v>1</v>
      </c>
      <c r="C1" s="3" t="s">
        <v>2</v>
      </c>
      <c r="E1" s="4" t="s">
        <v>3</v>
      </c>
      <c r="F1" s="5">
        <v>0.08167</v>
      </c>
      <c r="G1">
        <v>8</v>
      </c>
    </row>
    <row r="2" ht="15.15" spans="1:7">
      <c r="A2" s="4" t="s">
        <v>3</v>
      </c>
      <c r="B2" s="5">
        <v>0.08167</v>
      </c>
      <c r="C2">
        <v>8</v>
      </c>
      <c r="E2" s="4" t="s">
        <v>4</v>
      </c>
      <c r="F2" s="5">
        <v>0.01492</v>
      </c>
      <c r="G2">
        <v>1</v>
      </c>
    </row>
    <row r="3" ht="15.15" spans="1:7">
      <c r="A3" s="4" t="s">
        <v>4</v>
      </c>
      <c r="B3" s="5">
        <v>0.01492</v>
      </c>
      <c r="C3">
        <v>1</v>
      </c>
      <c r="E3" s="4" t="s">
        <v>5</v>
      </c>
      <c r="F3" s="5">
        <v>0.02782</v>
      </c>
      <c r="G3">
        <v>3</v>
      </c>
    </row>
    <row r="4" ht="15.15" spans="1:7">
      <c r="A4" s="4" t="s">
        <v>5</v>
      </c>
      <c r="B4" s="5">
        <v>0.02782</v>
      </c>
      <c r="C4">
        <v>3</v>
      </c>
      <c r="E4" s="4" t="s">
        <v>6</v>
      </c>
      <c r="F4" s="5">
        <v>0.04253</v>
      </c>
      <c r="G4">
        <v>4</v>
      </c>
    </row>
    <row r="5" ht="15.15" spans="1:7">
      <c r="A5" s="4" t="s">
        <v>6</v>
      </c>
      <c r="B5" s="5">
        <v>0.04253</v>
      </c>
      <c r="C5">
        <v>4</v>
      </c>
      <c r="E5" s="4" t="s">
        <v>7</v>
      </c>
      <c r="F5" s="5">
        <v>0.12702</v>
      </c>
      <c r="G5">
        <v>13</v>
      </c>
    </row>
    <row r="6" ht="15.15" spans="1:7">
      <c r="A6" s="4" t="s">
        <v>7</v>
      </c>
      <c r="B6" s="5">
        <v>0.12702</v>
      </c>
      <c r="C6">
        <v>13</v>
      </c>
      <c r="E6" s="4" t="s">
        <v>8</v>
      </c>
      <c r="F6" s="5">
        <v>0.02228</v>
      </c>
      <c r="G6">
        <v>2</v>
      </c>
    </row>
    <row r="7" ht="15.15" spans="1:7">
      <c r="A7" s="4" t="s">
        <v>8</v>
      </c>
      <c r="B7" s="5">
        <v>0.02228</v>
      </c>
      <c r="C7">
        <v>2</v>
      </c>
      <c r="E7" s="4" t="s">
        <v>9</v>
      </c>
      <c r="F7" s="5">
        <v>0.02015</v>
      </c>
      <c r="G7">
        <v>2</v>
      </c>
    </row>
    <row r="8" ht="15.15" spans="1:7">
      <c r="A8" s="4" t="s">
        <v>9</v>
      </c>
      <c r="B8" s="5">
        <v>0.02015</v>
      </c>
      <c r="C8">
        <v>2</v>
      </c>
      <c r="E8" s="4" t="s">
        <v>10</v>
      </c>
      <c r="F8" s="5">
        <v>0.06094</v>
      </c>
      <c r="G8">
        <v>6</v>
      </c>
    </row>
    <row r="9" ht="15.15" spans="1:7">
      <c r="A9" s="4" t="s">
        <v>10</v>
      </c>
      <c r="B9" s="5">
        <v>0.06094</v>
      </c>
      <c r="C9">
        <v>6</v>
      </c>
      <c r="E9" s="4" t="s">
        <v>11</v>
      </c>
      <c r="F9" s="5">
        <v>0.06966</v>
      </c>
      <c r="G9">
        <v>7</v>
      </c>
    </row>
    <row r="10" ht="15.15" spans="1:7">
      <c r="A10" s="4" t="s">
        <v>11</v>
      </c>
      <c r="B10" s="5">
        <v>0.06966</v>
      </c>
      <c r="C10">
        <v>7</v>
      </c>
      <c r="E10" s="4" t="s">
        <v>12</v>
      </c>
      <c r="F10" s="5">
        <v>0.00153</v>
      </c>
      <c r="G10">
        <v>1</v>
      </c>
    </row>
    <row r="11" ht="15.15" spans="1:7">
      <c r="A11" s="4" t="s">
        <v>12</v>
      </c>
      <c r="B11" s="5">
        <v>0.00153</v>
      </c>
      <c r="C11">
        <v>1</v>
      </c>
      <c r="E11" s="4" t="s">
        <v>13</v>
      </c>
      <c r="F11" s="5">
        <v>0.00772</v>
      </c>
      <c r="G11">
        <v>1</v>
      </c>
    </row>
    <row r="12" ht="15.15" spans="1:7">
      <c r="A12" s="4" t="s">
        <v>13</v>
      </c>
      <c r="B12" s="5">
        <v>0.00772</v>
      </c>
      <c r="C12">
        <v>1</v>
      </c>
      <c r="E12" s="4" t="s">
        <v>14</v>
      </c>
      <c r="F12" s="5">
        <v>0.04025</v>
      </c>
      <c r="G12">
        <v>4</v>
      </c>
    </row>
    <row r="13" ht="15.15" spans="1:7">
      <c r="A13" s="4" t="s">
        <v>14</v>
      </c>
      <c r="B13" s="5">
        <v>0.04025</v>
      </c>
      <c r="C13">
        <v>4</v>
      </c>
      <c r="E13" s="4" t="s">
        <v>15</v>
      </c>
      <c r="F13" s="5">
        <v>0.02406</v>
      </c>
      <c r="G13">
        <v>2</v>
      </c>
    </row>
    <row r="14" ht="15.15" spans="1:7">
      <c r="A14" s="4" t="s">
        <v>15</v>
      </c>
      <c r="B14" s="5">
        <v>0.02406</v>
      </c>
      <c r="C14">
        <v>2</v>
      </c>
      <c r="E14" s="4" t="s">
        <v>16</v>
      </c>
      <c r="F14" s="5">
        <v>0.06749</v>
      </c>
      <c r="G14">
        <v>6</v>
      </c>
    </row>
    <row r="15" ht="15.15" spans="1:7">
      <c r="A15" s="4" t="s">
        <v>16</v>
      </c>
      <c r="B15" s="5">
        <v>0.06749</v>
      </c>
      <c r="C15">
        <v>6</v>
      </c>
      <c r="E15" s="4" t="s">
        <v>17</v>
      </c>
      <c r="F15" s="5">
        <v>0.07507</v>
      </c>
      <c r="G15">
        <v>7</v>
      </c>
    </row>
    <row r="16" ht="15.15" spans="1:7">
      <c r="A16" s="4" t="s">
        <v>17</v>
      </c>
      <c r="B16" s="5">
        <v>0.07507</v>
      </c>
      <c r="C16">
        <v>7</v>
      </c>
      <c r="E16" s="4" t="s">
        <v>18</v>
      </c>
      <c r="F16" s="5">
        <v>0.01929</v>
      </c>
      <c r="G16">
        <v>2</v>
      </c>
    </row>
    <row r="17" ht="15.15" spans="1:7">
      <c r="A17" s="4" t="s">
        <v>18</v>
      </c>
      <c r="B17" s="5">
        <v>0.01929</v>
      </c>
      <c r="C17">
        <v>2</v>
      </c>
      <c r="E17" s="4" t="s">
        <v>19</v>
      </c>
      <c r="F17" s="5">
        <v>0.00095</v>
      </c>
      <c r="G17">
        <v>1</v>
      </c>
    </row>
    <row r="18" ht="15.15" spans="1:7">
      <c r="A18" s="4" t="s">
        <v>19</v>
      </c>
      <c r="B18" s="5">
        <v>0.00095</v>
      </c>
      <c r="C18">
        <v>1</v>
      </c>
      <c r="E18" s="4" t="s">
        <v>20</v>
      </c>
      <c r="F18" s="5">
        <v>0.05987</v>
      </c>
      <c r="G18">
        <v>6</v>
      </c>
    </row>
    <row r="19" ht="15.15" spans="1:7">
      <c r="A19" s="4" t="s">
        <v>20</v>
      </c>
      <c r="B19" s="5">
        <v>0.05987</v>
      </c>
      <c r="C19">
        <v>6</v>
      </c>
      <c r="E19" s="4" t="s">
        <v>21</v>
      </c>
      <c r="F19" s="5">
        <v>0.06327</v>
      </c>
      <c r="G19">
        <v>6</v>
      </c>
    </row>
    <row r="20" ht="15.15" spans="1:7">
      <c r="A20" s="4" t="s">
        <v>21</v>
      </c>
      <c r="B20" s="5">
        <v>0.06327</v>
      </c>
      <c r="C20">
        <v>6</v>
      </c>
      <c r="E20" s="4" t="s">
        <v>22</v>
      </c>
      <c r="F20" s="5">
        <v>0.09056</v>
      </c>
      <c r="G20">
        <v>9</v>
      </c>
    </row>
    <row r="21" ht="15.15" spans="1:7">
      <c r="A21" s="4" t="s">
        <v>22</v>
      </c>
      <c r="B21" s="5">
        <v>0.09056</v>
      </c>
      <c r="C21">
        <v>9</v>
      </c>
      <c r="E21" s="4" t="s">
        <v>23</v>
      </c>
      <c r="F21" s="5">
        <v>0.02758</v>
      </c>
      <c r="G21">
        <v>2</v>
      </c>
    </row>
    <row r="22" ht="15.15" spans="1:7">
      <c r="A22" s="4" t="s">
        <v>23</v>
      </c>
      <c r="B22" s="5">
        <v>0.02758</v>
      </c>
      <c r="C22">
        <v>2</v>
      </c>
      <c r="E22" s="4" t="s">
        <v>24</v>
      </c>
      <c r="F22" s="5">
        <v>0.00978</v>
      </c>
      <c r="G22">
        <v>1</v>
      </c>
    </row>
    <row r="23" ht="15.15" spans="1:7">
      <c r="A23" s="4" t="s">
        <v>24</v>
      </c>
      <c r="B23" s="5">
        <v>0.00978</v>
      </c>
      <c r="C23">
        <v>1</v>
      </c>
      <c r="E23" s="4" t="s">
        <v>25</v>
      </c>
      <c r="F23" s="5">
        <v>0.0236</v>
      </c>
      <c r="G23">
        <v>2</v>
      </c>
    </row>
    <row r="24" ht="15.15" spans="1:7">
      <c r="A24" s="4" t="s">
        <v>25</v>
      </c>
      <c r="B24" s="5">
        <v>0.0236</v>
      </c>
      <c r="C24">
        <v>2</v>
      </c>
      <c r="E24" s="4" t="s">
        <v>26</v>
      </c>
      <c r="F24" s="5">
        <v>0.0015</v>
      </c>
      <c r="G24">
        <v>1</v>
      </c>
    </row>
    <row r="25" ht="15.15" spans="1:7">
      <c r="A25" s="4" t="s">
        <v>26</v>
      </c>
      <c r="B25" s="5">
        <v>0.0015</v>
      </c>
      <c r="C25">
        <v>1</v>
      </c>
      <c r="E25" s="4" t="s">
        <v>27</v>
      </c>
      <c r="F25" s="5">
        <v>0.01974</v>
      </c>
      <c r="G25">
        <v>2</v>
      </c>
    </row>
    <row r="26" ht="15.15" spans="1:7">
      <c r="A26" s="4" t="s">
        <v>27</v>
      </c>
      <c r="B26" s="5">
        <v>0.01974</v>
      </c>
      <c r="C26">
        <v>2</v>
      </c>
      <c r="E26" s="4" t="s">
        <v>28</v>
      </c>
      <c r="F26" s="5">
        <v>0.00074</v>
      </c>
      <c r="G26">
        <v>1</v>
      </c>
    </row>
    <row r="27" ht="15.15" spans="1:3">
      <c r="A27" s="4" t="s">
        <v>28</v>
      </c>
      <c r="B27" s="5">
        <v>0.00074</v>
      </c>
      <c r="C27">
        <v>1</v>
      </c>
    </row>
    <row r="28" spans="3:3">
      <c r="C28">
        <f>SUM(C2:C27)</f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</dc:creator>
  <cp:lastModifiedBy>韦前程</cp:lastModifiedBy>
  <dcterms:created xsi:type="dcterms:W3CDTF">2025-03-15T14:47:00Z</dcterms:created>
  <dcterms:modified xsi:type="dcterms:W3CDTF">2025-04-26T09:06:25Z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50C9D862C0FA4DB88FEA2C0224ED6D95_11</vt:lpwstr>
  </property>
  <property fmtid="{D5CDD505-2E9C-101B-9397-08002B2CF9AE}" pid="3" name="KSOProductBuildVer">
    <vt:lpwstr>2052-12.1.0.17827</vt:lpwstr>
  </property>
</Properties>
</file>