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sohyun/Project/"/>
    </mc:Choice>
  </mc:AlternateContent>
  <xr:revisionPtr revIDLastSave="0" documentId="13_ncr:1_{688AB907-056B-B94F-9085-43CC4FBB076A}" xr6:coauthVersionLast="47" xr6:coauthVersionMax="47" xr10:uidLastSave="{00000000-0000-0000-0000-000000000000}"/>
  <bookViews>
    <workbookView xWindow="-38400" yWindow="0" windowWidth="38400" windowHeight="21600" activeTab="1" xr2:uid="{00000000-000D-0000-FFFF-FFFF00000000}"/>
  </bookViews>
  <sheets>
    <sheet name="Sheet1" sheetId="2" r:id="rId1"/>
    <sheet name="C-1-1" sheetId="1" r:id="rId2"/>
  </sheets>
  <definedNames>
    <definedName name="_xlnm._FilterDatabase" localSheetId="1" hidden="1">'C-1-1'!$A$1:$E$601</definedName>
  </definedName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5" i="1"/>
  <c r="I6" i="1"/>
  <c r="I7" i="1"/>
  <c r="I8" i="1"/>
  <c r="I9" i="1"/>
  <c r="I10" i="1"/>
  <c r="I11" i="1"/>
  <c r="I12" i="1"/>
  <c r="I13" i="1"/>
  <c r="I14" i="1"/>
  <c r="I3" i="1"/>
</calcChain>
</file>

<file path=xl/sharedStrings.xml><?xml version="1.0" encoding="utf-8"?>
<sst xmlns="http://schemas.openxmlformats.org/spreadsheetml/2006/main" count="607" uniqueCount="538">
  <si>
    <t>No</t>
  </si>
  <si>
    <t>하루배송_만족이유</t>
  </si>
  <si>
    <t>코드 1</t>
  </si>
  <si>
    <t>코드 2</t>
  </si>
  <si>
    <t>코드 3</t>
  </si>
  <si>
    <t>빠르게오는게 좋아서</t>
  </si>
  <si>
    <t>배송이 빠르기 때문에</t>
  </si>
  <si>
    <t>배송 현황이 바로바로 나와서</t>
  </si>
  <si>
    <t>입고싶은 옷을 다음날 받아볼수있어서</t>
  </si>
  <si>
    <t>빨라서</t>
  </si>
  <si>
    <t>빠르고 정확하다</t>
  </si>
  <si>
    <t>더 빨리 왔으면</t>
  </si>
  <si>
    <t>다음 날 입을 수 있어서</t>
  </si>
  <si>
    <t>입어보고싶은옷이 빨리오니까</t>
  </si>
  <si>
    <t>당장 필요할때 빠르게 배송돼서 좋다</t>
  </si>
  <si>
    <t>신박하다</t>
  </si>
  <si>
    <t>정말 바로 오기때문</t>
  </si>
  <si>
    <t>편리함</t>
  </si>
  <si>
    <t>빠르게 받아볼 수 있음</t>
  </si>
  <si>
    <t>지금까지 괜찮았음</t>
  </si>
  <si>
    <t>서비스 자체에는 만족하나 굳이 필요하진 않음</t>
  </si>
  <si>
    <t>배송이 빠르다</t>
  </si>
  <si>
    <t>급한약속에 짱</t>
  </si>
  <si>
    <t>빨리 도착해서 입니다</t>
  </si>
  <si>
    <t>무료배송에 하루배송 품목이 다양하고 깔끔한 건 브랜디 뿐이어서</t>
  </si>
  <si>
    <t>빠르게 받아볼 수 있어서</t>
  </si>
  <si>
    <t>문의 답변도 대체적으로 친절하세요!</t>
  </si>
  <si>
    <t>당장 입어야할 옷을 받아볼 수 있어서 좋아요</t>
  </si>
  <si>
    <t>바로 와서 약속날에 입고 나가기 편했어용</t>
  </si>
  <si>
    <t>정확하고 빠르게 배송 괴어서</t>
  </si>
  <si>
    <t>빠르다</t>
  </si>
  <si>
    <t>배송이빨라서</t>
  </si>
  <si>
    <t>무난한것같습니다</t>
  </si>
  <si>
    <t>빨리오니까</t>
  </si>
  <si>
    <t>만족</t>
  </si>
  <si>
    <t>입고지연의 걱정이 없다</t>
  </si>
  <si>
    <t>빠르긴한데 빠른걸 잘못느끼겠어요.</t>
  </si>
  <si>
    <t>지금까지 받아본 하루배송 서비스의 제품 퀄리티가 나쁘지 않았고 일단 정말 그 시간에 배송해 준다는 것에 경악을 금치 못함 엄청난 서비스</t>
  </si>
  <si>
    <t>편함</t>
  </si>
  <si>
    <t>배송이빠르지않다면 실물로 보지도못하고 입어보지못하고 인터넷쇼핑몰을 믿고 사는이유가 굳이 없음/배송기다릴바엔 매장가서 입어보고 구매/비구매 결정하는게 더낫다는생각</t>
  </si>
  <si>
    <t>택배를 기다릴 때 만큼은 빨리왔으면 하는게 모두의 바람일듯</t>
  </si>
  <si>
    <t>빠르니까</t>
  </si>
  <si>
    <t>정말 빨리 오기 때문에</t>
  </si>
  <si>
    <t>매우만족은 아님,. 가끔 지연되는 경우를 봤기에,,, and 공동현관문 안열린다고 그냥 현관문앞에 던지고 간거,,, 아침 7시 넘어서 왔으면 연락이라도 할 수 있는건데 거기에 던지고 감,,,ㅎ</t>
  </si>
  <si>
    <t>배송을 받아 볼 수 있는 정확한 시점을 알 수 있어서</t>
  </si>
  <si>
    <t>나름 빠르다</t>
  </si>
  <si>
    <t>신속해요</t>
  </si>
  <si>
    <t>아침에 출근하면서 주문한 옷을 퇴근해서 입어보는게 너무 짜릿.. ♡</t>
  </si>
  <si>
    <t>급할때는 하루배송이 가능하다면 감사하다</t>
  </si>
  <si>
    <t>빨리 받아볼 수 있어서 좋음</t>
  </si>
  <si>
    <t>정말 빨리 와서</t>
  </si>
  <si>
    <t>공휴일 겹치지 않는 이상 한번도 배송 지연된 적이 없습니다!</t>
  </si>
  <si>
    <t>빠르면 무조건 좋다</t>
  </si>
  <si>
    <t>배송 빨라서</t>
  </si>
  <si>
    <t>빨리오면 좋으니까</t>
  </si>
  <si>
    <t>빠르게 받아볼수있어서</t>
  </si>
  <si>
    <t>빨리 오니까</t>
  </si>
  <si>
    <t>빠르니깐</t>
  </si>
  <si>
    <t>새벽배송 광고를 보고 구매했으나 막상 저녁에 오는 경우들이 있었다</t>
  </si>
  <si>
    <t>시간을 잘 지킨다.</t>
  </si>
  <si>
    <t>결제하고 얼마 기다리지 않아 제품을 확인할 수 있어서</t>
  </si>
  <si>
    <t>빨리와서</t>
  </si>
  <si>
    <t>필요할 때 바로 입을 수 있기 때문</t>
  </si>
  <si>
    <t>잘 안 씀</t>
  </si>
  <si>
    <t>무엇보다 빨리 제품을 받을 수 있어서 좋고, 패킹 영상까지 받을 수 있어 안심되고 신뢰가 많이 간다.</t>
  </si>
  <si>
    <t>제주도이기때문에 원래 늦는데 여기는 정말 빨라서</t>
  </si>
  <si>
    <t>하루만에 옷이 와서 너무 좋아요</t>
  </si>
  <si>
    <t>요즘같은 시국에 빠르게 받아볼 수 있다는건 특장점이라고 생각합니다</t>
  </si>
  <si>
    <t>포장 상황과 퀵으로 배송을 해주셔서 믿고 배송을 기다림</t>
  </si>
  <si>
    <t>예상된 배송일정 안에 상품을 받을 수 있어서입니다.</t>
  </si>
  <si>
    <t>포장하는 영상보다 제품이 먼저 도착하는걸 보고 엄청 빠르다고 느낌.</t>
  </si>
  <si>
    <t>독보적임</t>
  </si>
  <si>
    <t>옷은 항상 늦게 배송된다는 선입견이 있어서 하루 배송 되는 것이 너무 편합니다</t>
  </si>
  <si>
    <t>다른 곳엔 없는 서비스</t>
  </si>
  <si>
    <t>주문하고 거의 바로 배송이시작되어서</t>
  </si>
  <si>
    <t>일단 다른 곳에서 주문하면 1:1오더라고 하면서 배송이 엄청 느린데 하루배송은 무조건 사면 오늘 안에는 출고를 해주기 때문에 빨리 받을 수 있기 때문입니다.</t>
  </si>
  <si>
    <t>요즘 들어 하루배송되는 상품이 매우매우 아주 많이 줄어들어서</t>
  </si>
  <si>
    <t>배송이 빠른점도 좋지만 언제쯤 배송이 시작되는지도 정확하게 알 수 있어서 좋습니다</t>
  </si>
  <si>
    <t>배송 빠름</t>
  </si>
  <si>
    <t>만족감이 크고 시간 소요가 줄은 듯 함.</t>
  </si>
  <si>
    <t>급할때 좋움</t>
  </si>
  <si>
    <t>빨리와서 좋아요</t>
  </si>
  <si>
    <t>빠르게 배송와서 좋습니다</t>
  </si>
  <si>
    <t>말만 하루배송이고 쿠팡처럼 11:59까지 결제시 택배 보내주는게 아니라 하루배송이라 하기 민망함</t>
  </si>
  <si>
    <t>빠르게 받기 때문에</t>
  </si>
  <si>
    <t>새벽배송 상품을 주문했는데 택배사 사정상 불가한 장소라서 우체국 택배로 제품을 받았었는데 그때 상당히 불편했다</t>
  </si>
  <si>
    <t>답변이 빠르고 친절해요</t>
  </si>
  <si>
    <t>빨리 배송와서 편해요</t>
  </si>
  <si>
    <t>말 그대로 하루만에 도착해서</t>
  </si>
  <si>
    <t>..</t>
  </si>
  <si>
    <t>하루에안오는게잇어요</t>
  </si>
  <si>
    <t>내일 입을 옷이 바로 오니까</t>
  </si>
  <si>
    <t>쿠팡보다 트렌디한 옷이 많은데, 배송도 빨리오고, 타 쇼핑몰의 당일발송 제품들은 발송이 당일에 되도 택배가 머무르고 하다보면 늦어지는 경우가 종종 있던데, 하루배송은 예측일에 딱 온다</t>
  </si>
  <si>
    <t>-</t>
  </si>
  <si>
    <t>다른 쇼핑몰보다 빠르다</t>
  </si>
  <si>
    <t>일단 빠르게 받아볼 수 있으니까요
빠르게 받은 만큼 제가 옷을 입어본다든지 핏을 체크하고 다른 옷과 어울리는지 체크할 시간이 늘어나요
그게 아니더라도 받아서 바로 입고 나갈 때도 많아서 빠르게 오는게 좋았어요!</t>
  </si>
  <si>
    <t>급하게 입어야할때 주로 사용하는뎅 주문 다음날 바로 도착하니 참 좋아유</t>
  </si>
  <si>
    <t>편해욥 너무 편해욥</t>
  </si>
  <si>
    <t>옷이 하루만에 오기 때문에</t>
  </si>
  <si>
    <t>현재까지는 당일배송이 되는 쇼핑몰 중에 트랜디한 옷을 제공하는 곳은 브랜디 하루배송이기 때문</t>
  </si>
  <si>
    <t>포장 영상도 보여주고 배송도 엄청 빨라서</t>
  </si>
  <si>
    <t>밖에 나가서 돌아다니지 않아도 집에서 내일 입을 옷을 구매 할 수 있어서</t>
  </si>
  <si>
    <t>내일 바로 입을수있어서 좋아요</t>
  </si>
  <si>
    <t>하루배송인데 이틀 걸린 적 있음</t>
  </si>
  <si>
    <t>빠른 출고처리로 내가원하는날에 받아볼수있어서 말그대로 하루배송이되어서용</t>
  </si>
  <si>
    <t>오후 8시 전에 도착한다고는 하나, 실제로는 오후 3~4시쯤 도착</t>
  </si>
  <si>
    <t>해당되지 않는 지역이 많다</t>
  </si>
  <si>
    <t>배송이 빨리되는데가 그리많지않아서</t>
  </si>
  <si>
    <t>며칠전에 회사에서 행사있어서 급하게 옷이필요했는데 이틀전에 하루배송으로 이것저것 시켰는데 사실 그냥 일단 퀄리티는 모르겠다 ! 일단 와서 보자 ! 싶어서 시켰는데도 너무 이쁜옷들이 집에와있길래 기분좋게 입고 마음편하게 갔다옴.. ㅠㅠ 짱짱 감동받았어요 그때</t>
  </si>
  <si>
    <t>오전에주문하면 저녁에오고 저녁에주문하면 다음날새벽에오는 시스템은 신세계다</t>
  </si>
  <si>
    <t>배송이 빨라서</t>
  </si>
  <si>
    <t>급할 때 구매하기 좋음, 다른 소핑몰은 당일 도착하는 곳이 없음</t>
  </si>
  <si>
    <t>옷을 빨리 받아 볼 수 있어서</t>
  </si>
  <si>
    <t>평균 배송 기간3~4일 주말이 끼게되면 더 기다리게 되는데 하루배송은 놀라움 그자체 ㅠ</t>
  </si>
  <si>
    <t>이때까지 이런 서비스는 없었다!</t>
  </si>
  <si>
    <t>빨리 상품을 받아볼 수 있어서 편리함</t>
  </si>
  <si>
    <t>편리해서</t>
  </si>
  <si>
    <t>옷을 빠르게 받아볼 수 있으니까</t>
  </si>
  <si>
    <t>바로입을 수 있어서</t>
  </si>
  <si>
    <t>정확하고 빠른 배송</t>
  </si>
  <si>
    <t>보통 2~3일 정도가 소요되는데 물품을 그만큼 빨리 받아 볼 수 있어서</t>
  </si>
  <si>
    <t>포장영상도 보내주고 인증샷도 보내줌</t>
  </si>
  <si>
    <t>배송되기전 상품 포장 영상과 함께 출발했다는 안내가 친절한 서비스로 느껴짐</t>
  </si>
  <si>
    <t>중요한 약속이 갑자기 잡혀도 바로바로 골라서 구매하면 입을수있으니까</t>
  </si>
  <si>
    <t>다음날 입을옷이 생긴다.</t>
  </si>
  <si>
    <t>저같이 게으른사람에겐 당장 입어야하는데 옷이 없을 경우가 많기에..</t>
  </si>
  <si>
    <t>하루배송에 맞게 빨리 옷을 받아볼수있어서</t>
  </si>
  <si>
    <t>빠르게 옷을 받아볼 수 있어서요!</t>
  </si>
  <si>
    <t>일단 빠르게 와서 그때그따 맞춰서 오기 때문이다.</t>
  </si>
  <si>
    <t>그냥 다 좋아요</t>
  </si>
  <si>
    <t>기다리는시간이 적게 바로 받을수있는것이 너무 좋다</t>
  </si>
  <si>
    <t>배송이 느렸던 적이 많지 않아서 필요할 때마다 잘 입고 나갔음</t>
  </si>
  <si>
    <t>옷을 빨리 받을 수 있어서 좋다</t>
  </si>
  <si>
    <t>하루에 두번 가능한점이 좋습니다. 새벽도착, 저녁도착</t>
  </si>
  <si>
    <t>급할 때 옷을 빨리 받아볼 수 있어서 만족하는 편이다.</t>
  </si>
  <si>
    <t>주문을 넣으면 얼마지나지않아서 카톡으로 알림을 보내주시고, 출고영상도 보내주시고, 개인적으로 제일 믿는 우체국 택배사를 통해 배송해주셔서 매우 만족합니다!</t>
  </si>
  <si>
    <t>바로 받을 수 있고 불량 교환도 쉽게 되어서</t>
  </si>
  <si>
    <t>금방 받을 수 있어 좋다</t>
  </si>
  <si>
    <t>다른 쇼핑몰들에 비해 옷을 빨리 받아볼 수 있어서 만족합니다.</t>
  </si>
  <si>
    <t>삐르다</t>
  </si>
  <si>
    <t>바로 배송와서</t>
  </si>
  <si>
    <t>쿠팡 보다 빨리와요..</t>
  </si>
  <si>
    <t>빨리 배송온다는게 큰 메리트인것 같다</t>
  </si>
  <si>
    <t>다음날 받아봐서</t>
  </si>
  <si>
    <t>가끔 비닐이 더럽거나 관리가 안되어 보여서</t>
  </si>
  <si>
    <t>빨리 출고해줘서 좋다</t>
  </si>
  <si>
    <t>그날그날 입을옷을 바로 입을수있다는점이 제일 좋은거같습니다.</t>
  </si>
  <si>
    <t>당일배송된다해서 시켰는데 감감무소식인곳들이 아직도 있다.
이제는 그런거 신경쓰기 귀찮아서,,진짜 하루배송 되는것에 너~무 만족한다.</t>
  </si>
  <si>
    <t>지연될땨 느끼는 불안감이 없어서</t>
  </si>
  <si>
    <t>옷이 하루만에 배송되는건 처음이라 아주 편안하다</t>
  </si>
  <si>
    <t>급하게 닙어야할때 입을수있어소</t>
  </si>
  <si>
    <t>빨리 오면 좋긴 하다 평일에 주문해서 세탁하고 그 주말에 빨리 입어보고 싶은 마음도 있다</t>
  </si>
  <si>
    <t>산 옷을 빨리 받으면 기분이 좋다</t>
  </si>
  <si>
    <t>당연한 거 아닌가요?! 근데 가끔은 너무 빨라서 주문취소 했을 경우 배송이 시작됐던 경우가 많아요ㅠ 그럴 때 마다 브랜디한테 미안하다구요..</t>
  </si>
  <si>
    <t>빨리 받으면 기분이 좋으니까~!</t>
  </si>
  <si>
    <t>제주도 가기 3일전 시켜서 다음날 받고 예쁘게 입었습니다. 만족하지 않을 이유가 없어요.</t>
  </si>
  <si>
    <t>두시이전 주문인가..?까지만 해당해서 아쉽습니다</t>
  </si>
  <si>
    <t>물건을 사면 다음 날 바로 받아볼 수 있기 때문입니다.</t>
  </si>
  <si>
    <t>너무 편하고 믿고 구매할 수 있어서 좋아요</t>
  </si>
  <si>
    <t>하루배송 모른당께</t>
  </si>
  <si>
    <t>원하는상품이 하루배송이 아닌경우가 많지만 그래도 하루배송이라는게 있어서 편합니다</t>
  </si>
  <si>
    <t>도착예정 시간에 도착을 하기 때문에 편리합니다.</t>
  </si>
  <si>
    <t>제품 포장도 깔끔하고 기본 옷들의 퀄리티도 좋은 편, 다음 날 받아서 바로 확인 가능함</t>
  </si>
  <si>
    <t>주말에는 보통 안돼는경우가 있어서 보통</t>
  </si>
  <si>
    <t>일정에 차질이 생기지 않는다</t>
  </si>
  <si>
    <t>빨리 받아보는거 넘 좋아요</t>
  </si>
  <si>
    <t>좋아요</t>
  </si>
  <si>
    <t>편하고 급할 때 좋아서</t>
  </si>
  <si>
    <t>빠르고 편해서</t>
  </si>
  <si>
    <t>하루배송 적용이 가능한 시간이 오후늦게까지 됨.</t>
  </si>
  <si>
    <t xml:space="preserve">바로 입어보고 다음날 뭘 입을지 결정할 수 있어서
</t>
  </si>
  <si>
    <t>대부분 제시간에 오고 포장영상보내줘서 좋음</t>
  </si>
  <si>
    <t>배송 시간을 지킨다</t>
  </si>
  <si>
    <t>빠른시일내에 상품을 받아볼수있다는 점이 옷에 대한 만족도를 높이고 추가 구매하고 싶은 마음이 생긴다</t>
  </si>
  <si>
    <t>바로와서 속시원해요</t>
  </si>
  <si>
    <t>급할때 받아서 잘 입었기 때문에</t>
  </si>
  <si>
    <t>급한 일 생겼을 때 바로 입을 수 있어서</t>
  </si>
  <si>
    <t>새벽에 배송되는게</t>
  </si>
  <si>
    <t>되면 좋은건데 안된다고 해서 굳이 안사거나 하진 않아요</t>
  </si>
  <si>
    <t>확실히 빨리 받아보면 좋기 때문이다</t>
  </si>
  <si>
    <t>빠르게 배송받아 착용이 바로 가능해서</t>
  </si>
  <si>
    <t>다음날에 바로 받아볼수 있어사 좋아요</t>
  </si>
  <si>
    <t>배송이 빨리오면 나쁘진않으니까</t>
  </si>
  <si>
    <t>당장 오늘부터 배송이 시작되어 마음 놓고 급한 상황에 입을 옷을 배송 받는다는 점이 만족스럽다 수 십번 이용하면서 문제 발생한 적이 없어 믿음직스럽다.</t>
  </si>
  <si>
    <t>그냥 그렇다..</t>
  </si>
  <si>
    <t>빨리와서 편리함</t>
  </si>
  <si>
    <t>다른 곳에 비해 빨리 와서 빠른 기분전환을 할수있다</t>
  </si>
  <si>
    <t>왠만하면 3일 안에 옴</t>
  </si>
  <si>
    <t>빨리와서..?</t>
  </si>
  <si>
    <t>빨리 받아보는 것이 직접 가서 보는 것보다는 아니겠지만 그만큼의 만족감을 주기 때문</t>
  </si>
  <si>
    <t>빨리받는 이점</t>
  </si>
  <si>
    <t>입고 싶은 옷을 바로 입어볼 수 있어서</t>
  </si>
  <si>
    <t>보통 3~4일 이상 기다려야하는 불편감이 없어서</t>
  </si>
  <si>
    <t>원하는 날짜에 원하는 코디를 할 수 있다는점!</t>
  </si>
  <si>
    <t>배송이 다음날 도착했다</t>
  </si>
  <si>
    <t>빨리 받아 입을수 있기에</t>
  </si>
  <si>
    <t>어제 시켰는데 오늘 와있으면 .. 바로 달려나가는 그런 설레임</t>
  </si>
  <si>
    <t>정말 빠르다</t>
  </si>
  <si>
    <t>넘 좋아요 편해용 근데 적자이실거같아서 걱정되지만 소비자는 넘 좋아요</t>
  </si>
  <si>
    <t>체계적임</t>
  </si>
  <si>
    <t>새벽배송을 좋아하는데 가끔 7시인가 8시 마감 안되었는데 다음날로 넘어갈 때가 있음</t>
  </si>
  <si>
    <t>생각보다 옷이 빨리 도착해서 좋다</t>
  </si>
  <si>
    <t>상품이 당장 오늘 구매하면 오늘 출고되니까 대략 언제쯤 배송오겠다 예측이 가능해서 좋다</t>
  </si>
  <si>
    <t>급할때 필요하라고 하루배송이있는거니까 바로오면 기분째짐</t>
  </si>
  <si>
    <t>빨리 옷을 받아볼 수 있어서 좋다</t>
  </si>
  <si>
    <t>진짜 빨리옴 근데 포천은 하루배송이 안 돼서 슬픔</t>
  </si>
  <si>
    <t>하루만에 오기 힘들텐데 와서 좋고 패키징 영상 등 믿음이 간다</t>
  </si>
  <si>
    <t>업계 최초 하루배송. 매우 만족.</t>
  </si>
  <si>
    <t>빠른게 최고</t>
  </si>
  <si>
    <t>기사님이 문자로 사진찍어서 알려주고하니까 너무좋았습니다</t>
  </si>
  <si>
    <t>빨리 받아볼수있어서</t>
  </si>
  <si>
    <t>배송이 빨라 약속에 맞춰 입을 수 있기 때문에</t>
  </si>
  <si>
    <t>빠른편이라서</t>
  </si>
  <si>
    <t>하루만에 와서</t>
  </si>
  <si>
    <t>잘 안써요 근데 지역마다 안되는곳이 있는거 같아요</t>
  </si>
  <si>
    <t>마르다</t>
  </si>
  <si>
    <t>살고 있는 지역 기준으로 언제 배송이 완료될지 보이는 게 편리하고 실제로 그 때 도착하는게 만족스럽다.</t>
  </si>
  <si>
    <t>지역이 지방입니다</t>
  </si>
  <si>
    <t>빠르면 좋고...에서 빠르니까 좋다.</t>
  </si>
  <si>
    <t>배송이 빠르면 좋으니까요</t>
  </si>
  <si>
    <t>빠르게 베송지연 없이 도착하기 때문에</t>
  </si>
  <si>
    <t>진짜 편리해용</t>
  </si>
  <si>
    <t>진짜 빨리 받아 볼 수 있고 포장 영상을 보면 친절하게 느껴진다.</t>
  </si>
  <si>
    <t>안내된 시간에 항상 온다.</t>
  </si>
  <si>
    <t>빨리 오기 때문</t>
  </si>
  <si>
    <t>늦어도 2일이내 받아볼 수 있어서 기대하는 맛이 있음</t>
  </si>
  <si>
    <t>다음날 받아볼 수 있어서</t>
  </si>
  <si>
    <t>빨리 상품을 받아볼 수 있어서</t>
  </si>
  <si>
    <t>당일배송도 있고 하루만에오고</t>
  </si>
  <si>
    <t>반품과 배송이빨라서 편리하다</t>
  </si>
  <si>
    <t>비록 경기도지역이여서 당일배송은 아니지만 다음날에 오는게 좋아서</t>
  </si>
  <si>
    <t>할인쿠폰이 하루배송 상품에 적용이 안되는 것이 아쉬움.</t>
  </si>
  <si>
    <t>빨리 받으면 좋지만 배송업체ㅠㅠㅠ넘 힘들어보여용</t>
  </si>
  <si>
    <t>우체국 택배라서 마음이 편하다</t>
  </si>
  <si>
    <t>포장영상까지도 보내주셔서</t>
  </si>
  <si>
    <t>주문하고 하루정도는 기다리는 마음이 편하다</t>
  </si>
  <si>
    <t>배송이 정말 빠르고 좋다</t>
  </si>
  <si>
    <t>문의게시판에 문의남겨도 빠르게 응대해주고 옷이 빨리와서</t>
  </si>
  <si>
    <t>생각보다 옷이없다</t>
  </si>
  <si>
    <t>하루배송이라고 하고 안되는 경우도 간혹 있음</t>
  </si>
  <si>
    <t>하루만에 배송와서</t>
  </si>
  <si>
    <t>배송이 빠르기 때문이다.</t>
  </si>
  <si>
    <t>퀄리티 좋은 제품들이 많았어요</t>
  </si>
  <si>
    <t>전날 고르고 결제한옷이 다음날 바로 입을수 있으미 만족스러워요</t>
  </si>
  <si>
    <t>종류가 더 다양했음 좋겟어요ㅠ</t>
  </si>
  <si>
    <t>지연된적이 없어서</t>
  </si>
  <si>
    <t>꽤 다양한 상품이 하루배송이 되서</t>
  </si>
  <si>
    <t>오전에 주문하면 당일에 받고 밤에 주문하면 다음날 도착해서</t>
  </si>
  <si>
    <t>진짜 하루만에 와서</t>
  </si>
  <si>
    <t>빨리 입고 싶어서</t>
  </si>
  <si>
    <t>빨리 받으면 좋으니까</t>
  </si>
  <si>
    <t>시키면 다음날 도착하니까</t>
  </si>
  <si>
    <t>배송이 매우 빨라서 편리함</t>
  </si>
  <si>
    <t>배송이 빠름</t>
  </si>
  <si>
    <t>빨리오기때문에</t>
  </si>
  <si>
    <t>포장 단계부터 보여주기 때문에.</t>
  </si>
  <si>
    <t>몇시까지 도착한다는 보장이 되어있어서 안심된다</t>
  </si>
  <si>
    <t>다른 쇼핑몰은 새벽배송이라고 해놓고 오후에 도착하거나 그런 일이 몇 있는데 여태 경험상 브랜디는 아침이라고 하면 진짜 아침에 도착해있다</t>
  </si>
  <si>
    <t>급할때 진짜 너무유용해요 브랜디 어플 못지우는 이유</t>
  </si>
  <si>
    <t>다음날 바로 입어 볼 수 있어서</t>
  </si>
  <si>
    <t>주말은 안되는게 아쉬워서 그냥 만족하는 편</t>
  </si>
  <si>
    <t>긍정적이나 쿠폰 사용 폭이 조금 좁긴 하다</t>
  </si>
  <si>
    <t>택배가 빨리 오니까</t>
  </si>
  <si>
    <t>지방이라 하루배송이 어려움</t>
  </si>
  <si>
    <t>빨리 오기 때문에, 포장영상도 오기때문에 더 좋음</t>
  </si>
  <si>
    <t>빨리 받아볼 수 있어서</t>
  </si>
  <si>
    <t>브랜디가 유일하다</t>
  </si>
  <si>
    <t>진짜 금방와서</t>
  </si>
  <si>
    <t>크게 신경을 안 쓰기 때문에! 그래도 빠르면 좋다.</t>
  </si>
  <si>
    <t>바로 받아서 입을 수 있어서 편하다</t>
  </si>
  <si>
    <t>그냥저냥. 드라마틱하게 빨리 오는것도 아니라서.</t>
  </si>
  <si>
    <t>일단 빠르게 배송되는 점이 만족스럽다</t>
  </si>
  <si>
    <t>정말 빨리와서</t>
  </si>
  <si>
    <t>빨리옴</t>
  </si>
  <si>
    <t>배송이 늦어 기다리는 것 보다는 빠른게 좋아서</t>
  </si>
  <si>
    <t>배송 되게 빠르다고 느껴졌어요 ! 포장패킹 영상도 맘에 들어욤</t>
  </si>
  <si>
    <t>하루배송, 즉 그 다음날에 도착(이틀정도 소요)해야 하는데 거의 3일씩 걸리는 것 같다.</t>
  </si>
  <si>
    <t>배송이 빨리 됨 그러나 종류가 많지 않아서 조금 아쉬움</t>
  </si>
  <si>
    <t>정말 하루만에 배송이 와서</t>
  </si>
  <si>
    <t>전반적으로 빨리오는편</t>
  </si>
  <si>
    <t>빨라서 좋다</t>
  </si>
  <si>
    <t>급하게 필요한 옷을 빠르게 받아볼 수 있어서, 그리고 브랜디에 종류가 많았다</t>
  </si>
  <si>
    <t>급할깨 하루배송이 가능해서 오프라인 쇼핑의 번거로움을 덜 수 있다</t>
  </si>
  <si>
    <t>난감하지 않게 딱 맞춰 배송됐다ㅏ진과 그대로</t>
  </si>
  <si>
    <t>편해서</t>
  </si>
  <si>
    <t>필요한 날에 급하게 입어야하는 상황을 해결할 수 있으니까</t>
  </si>
  <si>
    <t>급한 약속에도 옷 걱정안해도됩니다ㅜㅜ</t>
  </si>
  <si>
    <t>포장도 깔끔하고 문 앞에 잘 걸어두고 가신다</t>
  </si>
  <si>
    <t>정말 하루안에 배송이 되어 제품을 빨리 받아볼 수 있기 때문이다</t>
  </si>
  <si>
    <t>빠르므로</t>
  </si>
  <si>
    <t>정말 배송이 빠르다 근데 하루배송이라도 하루배송 아닌제품들이랑 배송기간이 비슷할때도 있는것같다 빠른편이지만 요즘은 하루배송이라고 안써있어도 빠른곳도 많은것같다</t>
  </si>
  <si>
    <t>예상 배송날짜에 오기때문에</t>
  </si>
  <si>
    <t>스케줄을 조정해 가면서 구매할 수 있음</t>
  </si>
  <si>
    <t>다른 것 보단 빨리 와서</t>
  </si>
  <si>
    <t>브랜디가 최고! 급할때 최고!</t>
  </si>
  <si>
    <t>빨리 배송왔음 하는 옷은 보통 고가보다는 당장 필요한 옷들이라</t>
  </si>
  <si>
    <t>빨리오니까 기분좋음</t>
  </si>
  <si>
    <t>예상 시간 안에 배송와서</t>
  </si>
  <si>
    <t>빨리 와서 좋고 포장 영상을 보여준다</t>
  </si>
  <si>
    <t>너무 편함! 현관문 문고리에 걸려있을 때 뿌듯함</t>
  </si>
  <si>
    <t>중요한 약속 전 빠르게 받아서 입어보고 매치해볼 수 있어서</t>
  </si>
  <si>
    <t>소비자 입장에서는 온라인 배송 상품이 빨리 도착하는 것이 편하기 때문</t>
  </si>
  <si>
    <t>브랜디 주력으로 내세우는 서비스 치곤 서울 빼고 하루배송을 안 해줌</t>
  </si>
  <si>
    <t>하루배송된 적이 없어서</t>
  </si>
  <si>
    <t>다음 날 배송이 오기 때문에</t>
  </si>
  <si>
    <t>빠른 배송</t>
  </si>
  <si>
    <t>포장영상을 보내주는것을 보고 엄청 고객 중심이라고 느꼈기 때문</t>
  </si>
  <si>
    <t>배송 서비스 자체는 만족이나 sku 자체가 많지 않음. 같은 sku 인데도 모델 사진만 다르고 동일한 상품일 때가 있음.</t>
  </si>
  <si>
    <t>빨리 현물을 볼 수 있고 오래 기다리는게 싫어서.</t>
  </si>
  <si>
    <t>저의 거주지에는 하루배송이 되지않아요</t>
  </si>
  <si>
    <t>하루만에 옷을 받아볼 수 있다는 것 자체가 참신하고 좋은것같아요</t>
  </si>
  <si>
    <t>정말 하루만에 와서</t>
  </si>
  <si>
    <t>추가적으로 배송비가 안 붙어서</t>
  </si>
  <si>
    <t>빠른 배송을 불만족 할 리가요</t>
  </si>
  <si>
    <t>급한 일정에 맞는 마음에 드는 옷을 고를 수 있어서</t>
  </si>
  <si>
    <t>급할때 넘 좋아요</t>
  </si>
  <si>
    <t>전에는 2시 전 구매하면 그날 출고/배송되고 연락왔는데, 살짝 늦어진 것 같더라고요 그래도 전반적으로 모두 만족합니다 ㅜ 하루배송 최고</t>
  </si>
  <si>
    <t>빠르게 도착해서 좋아요 :) 항상 날짜에 맞춰서 잘 도착한것 같아요 편리해요</t>
  </si>
  <si>
    <t>안 기다리고 받아볼 수 있음</t>
  </si>
  <si>
    <t>진짜 빨리 오긴해서</t>
  </si>
  <si>
    <t>진짜 빨리 와서 만족스러워용</t>
  </si>
  <si>
    <t>하루배송이아니라 꼭 2-3일 걸리더라구요.. 일산기준</t>
  </si>
  <si>
    <t>옷 종류가 다양한 편이다</t>
  </si>
  <si>
    <t>포장영상이 센스있게 느껴짐</t>
  </si>
  <si>
    <t>내가 입고싶은옷을 하루만에 받아서 너무 좋다, 필요한 의류나 주얼리를 받아볼수있어 좋다</t>
  </si>
  <si>
    <t>그나마 빨리옴 근데 제주도 추가배송비좀 써놨음 좋겠어요</t>
  </si>
  <si>
    <t>지역이 제주도여서, 육지권보다 항상 늦게 도착하기에 하루 배송이 되면 너무 좋다.</t>
  </si>
  <si>
    <t>하루배송으로 시키고 늦은적도 한번도 없고 포장영상 보내주시는것도 좋아요</t>
  </si>
  <si>
    <t>전 날 오후 2시전에 주문한 옷이 다음날 바로 와 있을때 기분이 너무 좋아서</t>
  </si>
  <si>
    <t>빨리 오고 제품 포장과정을 카톡으로 보내줘서</t>
  </si>
  <si>
    <t>진짜 하루만에 배송해줘서</t>
  </si>
  <si>
    <t>가끔 배송이 지연되기도 하기 때문에</t>
  </si>
  <si>
    <t>배송이 빠르며, 급하게 필요한 제품을 신속하게 받아볼 수있기때문이다</t>
  </si>
  <si>
    <t>인터넷쇼핑몰은 보통 언제 올지 몰라서 가슴졸이게 됨</t>
  </si>
  <si>
    <t>포장영상을 보내주고 배송이 빨라서</t>
  </si>
  <si>
    <t>하루만에 배송오는게 마음에 든다.</t>
  </si>
  <si>
    <t>확실히 하루만에 온다는 보장이 있으니 시키고 난 후 마음이 편하다.</t>
  </si>
  <si>
    <t>보장된 배송 시간</t>
  </si>
  <si>
    <t>옷이 급하게 필요할때 바로 입을 수 있게 배송을 시킬 수 있고 빠르게 와서 정말 편리하다.</t>
  </si>
  <si>
    <t>우체국배송이라 토요일엔 안오니까 로젠택배가나을거같다</t>
  </si>
  <si>
    <t>성격이 급한편이라 오프라인은 보고 바로 사서 입을 수 있지만, 온라인은 간접경험으로 사는거기에 그만큼 기대치가 다르다.</t>
  </si>
  <si>
    <t>빨리 받아볼수 있어서</t>
  </si>
  <si>
    <t>하루배송이라하고 안올때도 있었다..</t>
  </si>
  <si>
    <t>새벽에 배송이 와있어서 출근이나 외출전에 입어볼수있ㄷㅏ</t>
  </si>
  <si>
    <t>배송기다리는 시간이 짧아서 좋다</t>
  </si>
  <si>
    <t>빠르게오고 만족하기때문</t>
  </si>
  <si>
    <t>마켓마다 하루배송이 되는 곳도 있고 안되는 곳도 있어서 불편하다 그리고 제품의 색상과 사이즈에 따라서 하루배송이 되고 안되고가 너무 심하다</t>
  </si>
  <si>
    <t>되도록이면 상품을 빨리 받으면 좋아서</t>
  </si>
  <si>
    <t>말이 하루배송이지 일찍 온적이 없어서 불만족한다</t>
  </si>
  <si>
    <t>저는 좋지만 기사님들이 힘들어하셔서 걱정은 됩니다.</t>
  </si>
  <si>
    <t>배송이 빨리와서</t>
  </si>
  <si>
    <t>진짜 빨리 와서</t>
  </si>
  <si>
    <t>빠르게 옷을 받아볼 수 있어서 좋다</t>
  </si>
  <si>
    <t>배송일정이 정확해서 편리하다</t>
  </si>
  <si>
    <t>편하다</t>
  </si>
  <si>
    <t>종류가 많음</t>
  </si>
  <si>
    <t>하루에 배송안될때 많아서</t>
  </si>
  <si>
    <t>배송사에 따라 하루 만에 오지 않을 때도 있지만,
하루만에 출고되는 부분이 내가 다음날에는 받아볼 수 있겠다하는 안도감이 생김</t>
  </si>
  <si>
    <t>하루배송이 아니어도 상관없는데 하루배송으로 묶여서 괜히 더 담아야 되나 싶기도 하고, 내가 원하는 품목만 쏙 빼고 하루배송이 되는 경우도 많구요. 하루배송을 이용하기 위해서 조건이 꽤나 달리기 때문에 무조건 엄청 편하고 좋은 서비스다~라고 느껴지진 않는 것 같아요.</t>
  </si>
  <si>
    <t>늘 오래 기다려야만 했었는데 옷도 빨리 받아볼 수 있다는 기대감에 대한 만족</t>
  </si>
  <si>
    <t>예상대로 빨리 도착해서!</t>
  </si>
  <si>
    <t>대부분의 상품이 제 시간이 맞춰서 도착한다</t>
  </si>
  <si>
    <t>대체로 만족하는 편이다. 하지만 옵션 선택시 몇가지만 제품만 하루배송이 되는것이 아쉽다. 열심히 고르고 후기도 읽고 사려고 결심 했는데 내가 원하는 상품옵션에 일반배송이 써있으면 매우 실망한다.</t>
  </si>
  <si>
    <t>배송비도 없는데 빠르기까지 하니까 좋다.</t>
  </si>
  <si>
    <t>정말 빨랐어요. 새벽배송은 6시? 7시에 왔고, 저녁배송도 빠르면4시? 6시? 기억이 안나는데 저녁배송도 빨랐어요.</t>
  </si>
  <si>
    <t>필요할때 빠르게 받는 메리트가 굉장하다</t>
  </si>
  <si>
    <t>배송기간에 의미 안둠</t>
  </si>
  <si>
    <t>좋은데 이유가 있나요</t>
  </si>
  <si>
    <t>브랜디가 특히 좋다</t>
  </si>
  <si>
    <t>기다리던 택배가 빨리오는데 좋지요</t>
  </si>
  <si>
    <t>빨라서 편리</t>
  </si>
  <si>
    <t>갑자기 입어야 할 수도 있기 때문</t>
  </si>
  <si>
    <t>배송이 빨라서 좋습니다</t>
  </si>
  <si>
    <t>항상 주문하면 다음날에 도착한다</t>
  </si>
  <si>
    <t>정말 필요할때 유용하다</t>
  </si>
  <si>
    <t>있어도 그만 없어도 그만</t>
  </si>
  <si>
    <t>그냥</t>
  </si>
  <si>
    <t>빨리와서좋다</t>
  </si>
  <si>
    <t>빨라서, 그리고 잘못 배송 되었을때 빠른 대처로 다시 보내주어서 인식이 좋다</t>
  </si>
  <si>
    <t>생각도 못했는데 정말 다음 날 와서 미리 옷을 준비할 수 있음</t>
  </si>
  <si>
    <t>크게 영향을 끼치지는 않지만 하루배송이면 좋음</t>
  </si>
  <si>
    <t>급할때 옷을 빨리 받아볼 수 있어서</t>
  </si>
  <si>
    <t>하루배송 서비스로 인해 다음 날 옷을 바로 입고 나갈 수 있어서 너무 좋아요❤️</t>
  </si>
  <si>
    <t>영상도 보내주고, 빠른 배송에 문제가 없음</t>
  </si>
  <si>
    <t>옷이 빨리도착해서</t>
  </si>
  <si>
    <t>빨리 오니까 초조해 할 필요가 없어요</t>
  </si>
  <si>
    <t>물건이 별로 없다</t>
  </si>
  <si>
    <t>워낙 다른 제품들(식품 등)은 하루배송 되는 서비스들이 많았는데 옷은 배송이 느리다는 느낌을 없애줘서</t>
  </si>
  <si>
    <t>배송이 아주 빠르고 제품 손상없이 잘 도착하기 때문</t>
  </si>
  <si>
    <t>기다리지않고 바로 입을수 이씅</t>
  </si>
  <si>
    <t>하루배송제품은 할인혜택이 적다 쿠폰적용이 안됨</t>
  </si>
  <si>
    <t>포장영상도 보내주고 배송이 빨라서</t>
  </si>
  <si>
    <t>급하게 약속에 입고나갈 옷 없을때 좋음</t>
  </si>
  <si>
    <t>빨리 오면 기분이 좋다. 기다리지 않아도 돼서.</t>
  </si>
  <si>
    <t>예상대로 하루만에 도착하니까</t>
  </si>
  <si>
    <t>편리하고 좋은데, 하루배송 제품 종류가 더 다양해지면 좋을 것 같다</t>
  </si>
  <si>
    <t>표시가 있는 건 좋지만 하루배송이라서 당연히 다음날일 줄 알았는데 그 다음날 표시로 뜬 걸 나중에 발견함</t>
  </si>
  <si>
    <t>물건을 빨리받아볼 수 있어서</t>
  </si>
  <si>
    <t>다른곳 경우 당일출고가 되는 제품이 별로 없습니다. 다른쇼핑몰에서 당일출고 아닌 제품이 브랜디에선 된다는 점이 너무 좋습니다.</t>
  </si>
  <si>
    <t>배송이 빠르니 서비스에 불만을 느낄 이유는 없습니다</t>
  </si>
  <si>
    <t>낮에 주문하면 다음날 바로 입을 수 있어서</t>
  </si>
  <si>
    <t>아무래도 배송이 늦어지는 것보다는 빨리 받아보는게 훨씬 좋지않을까요</t>
  </si>
  <si>
    <t>ㅎㅏ루배송 제품은 취소된 적도 없고 말그대로 하루 배송이라 좋다</t>
  </si>
  <si>
    <t>이 전까지의 쇼핑몰에 비하면 빠르기 때문에</t>
  </si>
  <si>
    <t>빠르게 받아볼 수 있다는 기대감</t>
  </si>
  <si>
    <t>배송이 빨라서 너무좋음</t>
  </si>
  <si>
    <t>실제로 많이이용함</t>
  </si>
  <si>
    <t>빨리 배송오는 것이 정말 마음에 든다.</t>
  </si>
  <si>
    <t>그냥 만족스러움</t>
  </si>
  <si>
    <t>서울지역만 하루배송이가능하고 실질적으로 지방은 당일배송이 안됨</t>
  </si>
  <si>
    <t>정말 빨리오고 문자와 사진전송 서비스도 만족스럽다</t>
  </si>
  <si>
    <t>하루 두번(오후,새벽)에 나눠서 진행되는 커리큘럼이 꽤 신선하고 만족스럽게 다가왔다. 기존 몇몇 제품에 한하여 당일배송 이 되는 쇼핑몰은 오후두시이전구매+도착기준이아닌 발송기준으로 운영하기때문에 브랜디의 하루배송은 정말 획기적인 아이디어같다. 원래 에이**에서 주로 구입하다가 브랜디 하루배송을 몇번 써보고 이젠 기다려서 받는걸 못하겠더라. 그래서 브랜디로 갈아탔다. 옷을고를때 고민을 많이 하는 편인데 고민을 하다 시간이 많이 지나버려서 그냥 나가서 구매하는 수고로움을 겪었는데 브랜디 하루배송은 그런 수고스러움과 걱정을 덜어준다. 그냥 약속전날 핸드폰으로 몇번 써칭하면 다음날 아침 문고리에 옷이 걸려있으니까! 짱짱!</t>
  </si>
  <si>
    <t>진짜 하루배송을 해줘서 빠르게입을수있다</t>
  </si>
  <si>
    <t>보통 택배가 이틀 내에 오는데 브랜디에서 하루배송아 아닌 경우 이틀이 넘어가는 경우가 다수여서</t>
  </si>
  <si>
    <t>택배만큼은 빨리오는게 좋아요</t>
  </si>
  <si>
    <t>다음날 옷이 온다는게 너무 편리하다</t>
  </si>
  <si>
    <t>가격이 좀 더 비싼 것같아요 하루배송에포함된 가격이랄까..</t>
  </si>
  <si>
    <t>진짜 빨라서</t>
  </si>
  <si>
    <t>필요할 때 빠르게 받아 볼 수 있고, 새벽배송의 경우 기대하게 된다. 다만, 서울 지역에서는 하루배송이 가능하나 타 수도권 지역에서는 하루배송이 불가하다는 지점에서 아쉬움이 있다.</t>
  </si>
  <si>
    <t>1시전에 샀는데 집갔는데 배송와있으면 바로 입어볼수도있고 너무 좋아요.</t>
  </si>
  <si>
    <t>포장영상도 다 보내주시고 꼼꼼하게 괸리되는 거 같다</t>
  </si>
  <si>
    <t>실제로 하루만에 정해진 시간에 배송이 온다</t>
  </si>
  <si>
    <t>빠름</t>
  </si>
  <si>
    <t>배송지연된적이 없음</t>
  </si>
  <si>
    <t>빠르게 도착함</t>
  </si>
  <si>
    <t>하루만에 받을수 있다는 장점</t>
  </si>
  <si>
    <t>하루배송 상품이라고 질이 낮지 않기 때문에</t>
  </si>
  <si>
    <t>급할때 편해서</t>
  </si>
  <si>
    <t>빨라서 좋음.</t>
  </si>
  <si>
    <t>편해서요</t>
  </si>
  <si>
    <t>배송이 정말 빠름</t>
  </si>
  <si>
    <t>편리하고 급하게 옷을 사야하지만 그렇지 못할때 매우 좋음</t>
  </si>
  <si>
    <t>배송이 진짜 빠른점.</t>
  </si>
  <si>
    <t>옷을 하루안에 배송해주는 곳이 많이 없는듯한데 브랜디는 해줘서 굳</t>
  </si>
  <si>
    <t>지방인데도 빠르게 도착하고 재고가 있어서인지 배송취소가 안돼서 좋당</t>
  </si>
  <si>
    <t>빠르게 상품을 받아서</t>
  </si>
  <si>
    <t>큰 문제없이 잘이루어진다</t>
  </si>
  <si>
    <t>만족스럽게 잘 왔기 때문</t>
  </si>
  <si>
    <t>간편해서</t>
  </si>
  <si>
    <t>.</t>
  </si>
  <si>
    <t>급ㅎㅐ사 시키는데 해결이되니까</t>
  </si>
  <si>
    <t>시간도 잘 맞춰서 배송해주시고 한번도 누락된적이 없기 때문입니다.</t>
  </si>
  <si>
    <t>오늘 사면 바로 내일이면 받아 볼수있어서뇨</t>
  </si>
  <si>
    <t>주문하면 무조건 늦어도 다음날 오전에 와있어서 기다리지않아도 돼서 좋다</t>
  </si>
  <si>
    <t>하루배송되는 상품이 다양하고 보기 쉽게
되어있다</t>
  </si>
  <si>
    <t>정말 다음날 이른 시간에 배송이 되니까 바로 받아 볼. 수 있다</t>
  </si>
  <si>
    <t>기다리는 시간이 짧아져서 효율적인거 같다</t>
  </si>
  <si>
    <t>다른 곳은 안되니까</t>
  </si>
  <si>
    <t>하루배송 서비스가 거의 없다 보니 너무 좋은시스템이다</t>
  </si>
  <si>
    <t>빠른 배송과 착한 가격</t>
  </si>
  <si>
    <t>포장영상까지 보내주고 다음날 바로 받아 볼 수 있어서</t>
  </si>
  <si>
    <t>되든 안되든 그만이라..</t>
  </si>
  <si>
    <t>빨리 와서</t>
  </si>
  <si>
    <t>구매해본적은 없으나 괜찮은 것 같다</t>
  </si>
  <si>
    <t>우체국 택배라 안 올 걱정 없어서</t>
  </si>
  <si>
    <t>다음날 배송오니까 좋아서</t>
  </si>
  <si>
    <t>옷 없을때 사러 나갈 시간도 없을 때 좋음</t>
  </si>
  <si>
    <t>급할때 이용하는데 다음날 아침에 물건을 받을수있어서</t>
  </si>
  <si>
    <t>빠른 배송으로 인해</t>
  </si>
  <si>
    <t>지금까지 옷 배송은 항상 오래 걸렸기 때문에</t>
  </si>
  <si>
    <t>하루배송이라고 하고 하루배송이 아닌경우가 있다</t>
  </si>
  <si>
    <t>일반배송보단 빠르다는점은 좋은데 서울이아니면 당일도착하는 서비스는 안되기때문에 보통 경기권까지는 당일도착하게해주셨으면 좋겠어요</t>
  </si>
  <si>
    <t>옷이 빨리 오면 기분이 좋다/</t>
  </si>
  <si>
    <t>하루배송이 되는 제품은 상대적으로 디자인이나 퀄리티가 떨어진다. (물론 가격도 저렴해지지만 그보다는 퀄리티를 더 선호하기 때문에) 정말 맘에드는 제품은 모두에게도 맘에 들기 때문인지 하루배송 카테고리에는 전혀 없어서 이런 이유때문에 하루만에 배송이 되는 미친 메리트가 있어도 이용하지 못하게 된다.</t>
  </si>
  <si>
    <t>기다리는 기한이 정해져있어서</t>
  </si>
  <si>
    <t>빠르게 받을 수 있고 배송될 날짜를 미리 알 수 있음</t>
  </si>
  <si>
    <t>배송이 정말 빨라서 급할 때 좋지만 같은 제품이어도 가끔 조금 더 비싸게 구매해야하거나 쿠폰적용이 되지 않을때는 아주 조금 아쉽긴 했었음.</t>
  </si>
  <si>
    <t>서울지역만 하루배송이 되어서</t>
  </si>
  <si>
    <t>우체국으로빨리 와서 기분 좋아요.</t>
  </si>
  <si>
    <t>빨리와서 좋긴 했다</t>
  </si>
  <si>
    <t>빠르게 온다</t>
  </si>
  <si>
    <t>빠르게 배송이 되니 만족하는 편이다.</t>
  </si>
  <si>
    <t>빨리오면 좋기 때문에</t>
  </si>
  <si>
    <t>일단 우체국인게 제일 좋음</t>
  </si>
  <si>
    <t>할인쿠폰 금액이 적어서</t>
  </si>
  <si>
    <t>하루배송이라고 적혀있으면 모든 사이즈가 그래야 하는데 제품 사이즈마다 에스는 안 되고 엠은 되고 이런 게 좀 불편해요. 또 하루배송이 되는 제품들도 몇개 없고요</t>
  </si>
  <si>
    <t>빨리와서 너무 좋아요</t>
  </si>
  <si>
    <t>하루배송이라는 것자체가신박하고 새옷인데 쉽게 건조대에 넌거를 집에서 바로꺼내입는 그런 느낌과 중요한약속있을때 너무편리해요</t>
  </si>
  <si>
    <t>아무래도 시간 절약이 큽니다.</t>
  </si>
  <si>
    <t>하루만에 온다는 것 자체가 기적이다</t>
  </si>
  <si>
    <t>급할 때 유용하기 때문이다.</t>
  </si>
  <si>
    <t>뭐든 빠른게 좋다고..</t>
  </si>
  <si>
    <t>언제 오는지 질문하지 않아도 되서</t>
  </si>
  <si>
    <t>좋아서</t>
  </si>
  <si>
    <t>거짓말이 아니고 정말 빨리 오더라구요. 패킹 동영상 공유해주는 것도 좋았어요</t>
  </si>
  <si>
    <t>많이 사용한 적이 없어서 잘 모르겠다.</t>
  </si>
  <si>
    <t>보장된 당일배송</t>
  </si>
  <si>
    <t>일단 당일배송 하루안에 오는 시스템이 너무 좋아요 기다리지 않아도 되는점 짱!</t>
  </si>
  <si>
    <t>정말 급할때 용이함</t>
  </si>
  <si>
    <t>하루배송이 되는게 제한적이나 바로 입을 수 있으니까</t>
  </si>
  <si>
    <t>하루배송이 되지 않을때도 있다</t>
  </si>
  <si>
    <t>하루배송이어서 샀지만 다다음날 도착하는 경우도있음 일반뱌송이랑 같음,,</t>
  </si>
  <si>
    <t>내가 정말로 받아보고 싶어하는 옷은 거의 하루배송이 안되어서.. 모든 옷이 대체로 하루 배송이 되었으면 좋겠다.</t>
  </si>
  <si>
    <t>빨리 착의할 수 있어 만족감을 주니까</t>
  </si>
  <si>
    <t>오전이나 이른 시간에 주문하면 다음날이나 다다음날 바로 받아볼 수 있어서</t>
  </si>
  <si>
    <t>한 번밖에 이용해보지 않아 잘은 모르지만, 필요한 날 전에 무사히 잘 배송이 됐어요.</t>
  </si>
  <si>
    <t>옷 필요할때 브랜디 들어가게 된다. 다음날 급하게 필요할때도 바로 오는 이미지가 굳어져서</t>
  </si>
  <si>
    <t>1. 매우만족이 아닌 이유는 하루배송이라해서 들어갔을때 내가 사고 싶은 컬러 옵션은 하루배송이 안되는 경우가 많았다, 그래서 결제까지 가지 않고 다른걸 구매했다.
2. 하루배송이다보니 하루배송 아닌 동일한 상품에 비해 제품 가격이 비싸다. (급하면 감수하고 사긴하지만 기분은 좋진않음..)</t>
  </si>
  <si>
    <t>하루배송은 아직 브랜디가 제일 나아서</t>
  </si>
  <si>
    <t xml:space="preserve">빠르게 받아보는 것은 좋지만 가격에 비해 질이 떨어질 때가 많다
</t>
  </si>
  <si>
    <t>거의 10중 9은 빠르게 오는 편이다</t>
  </si>
  <si>
    <t>빠른배송 좋습니다 하루배송되는 쇼핑물이 더 늘었으면합니다</t>
  </si>
  <si>
    <t>빠르고친절했음</t>
  </si>
  <si>
    <t>하루 배송이던 아니던 퀄리티는 비교적 좋았음~</t>
  </si>
  <si>
    <t>좋아용</t>
  </si>
  <si>
    <t>답변이 빨라서요.</t>
  </si>
  <si>
    <t>정확히 하루 안에는 오지 않지만 하루배송이라는 말 때문에 심리적으로 안정감이 생긴다.</t>
  </si>
  <si>
    <t>빨리오면 좋기에</t>
  </si>
  <si>
    <t>아주 유용</t>
  </si>
  <si>
    <t>빨리 받아볼 수 있기때문에</t>
  </si>
  <si>
    <t>지방은 안돼요.. 어쩔 수 없겠지만 그래도 하루배송이라 믿었는데 3-4일씩 걸릴 때도 있더라고요</t>
  </si>
  <si>
    <t>빨리 오면 좋기 때문</t>
  </si>
  <si>
    <t>하루만에 배송되어서</t>
  </si>
  <si>
    <t>하루배송인데 바로 담날 오고 그러진 않더라구요</t>
  </si>
  <si>
    <t>급할 때 좋아서</t>
  </si>
  <si>
    <t>옷도 식품처럼 빨리 받아 볼 수 있다는 사실이 좋기 때문이다.</t>
  </si>
  <si>
    <t>필요한 날 미리 받아볼 수 있어서</t>
  </si>
  <si>
    <t>어제 보고 예쁘다고 생각한 제품을 다음 날 바로 입어볼 수있다는 것에대한 만족감이 높기때문이다.</t>
  </si>
  <si>
    <t>대부분 예상 도착 시간보다 빠르거나, 맞춰서 오기 때문에 걱정이 안된다</t>
  </si>
  <si>
    <t>다음날 아침에 당장 옷을 입고 나갈 수 있어서</t>
  </si>
  <si>
    <t>옷사러 나가기 귀찮을때도 이용하기 좋다</t>
  </si>
  <si>
    <t>그냥 빨리받아볼 수 있는게 좋다.</t>
  </si>
  <si>
    <t>가끔 내일쯤 오겠지 ~ 하는 상품이 당일 저녁에 배송되는 것에 대해 매우 만족감을 느꼈음</t>
  </si>
  <si>
    <t>하루배송 서비스 일정이 잘 지켜집니다. 다만, 구매하려는 사이에 하루배송이 마감되는 경우가 종종 있어서 아쉬움은 있습니다. 그리고 인기가 없는 컬러만 하루배송이 되는 것 같기도 해서 아쉽습니다.</t>
  </si>
  <si>
    <t>빠르게 온다고 품질이 나쁜 편이 아니라서 매우 만족한다.</t>
  </si>
  <si>
    <t>하루배송' 이름에 맞는 빠른 배송이 이루어지기 때문</t>
  </si>
  <si>
    <t>포장 장면도 카톡으로 오고 빨라서 좋다.</t>
  </si>
  <si>
    <t>너무 좋아요</t>
  </si>
  <si>
    <t>배송기간이 보장이 되어서 좋음</t>
  </si>
  <si>
    <t>하루배송 된다했는데 안되는 경우가 많았음</t>
  </si>
  <si>
    <t>기사님들이 너무 힘들 것 같다</t>
  </si>
  <si>
    <t>일단 당일 배송이 된다는 사실 자체가 좋다 그리고 따로 모아볼 수 있어서 좋더</t>
  </si>
  <si>
    <t>빠르게 배송되고 배송완료된 사진도 받을 수 있어서</t>
  </si>
  <si>
    <t>배송도 빠르고 포장영상도 보내줘서 믿음이 간다</t>
  </si>
  <si>
    <t>하루만에 배송이 온다는 것 자체가 감사한 일이라고 생각합니다.</t>
  </si>
  <si>
    <t>딱히 불만 없음</t>
  </si>
  <si>
    <t>코드</t>
    <phoneticPr fontId="2" type="noConversion"/>
  </si>
  <si>
    <t>개수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</si>
</sst>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b/>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theme="4" tint="0.7999816888943144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1" xfId="0" applyFill="1" applyBorder="1"/>
    <xf numFmtId="0" fontId="0" fillId="2" borderId="12" xfId="0" applyFill="1" applyBorder="1"/>
    <xf numFmtId="0" fontId="0" fillId="0" borderId="13" xfId="0" applyBorder="1"/>
    <xf numFmtId="0" fontId="0" fillId="0" borderId="14" xfId="0" applyBorder="1"/>
    <xf numFmtId="0" fontId="0" fillId="0" borderId="15" xfId="0" applyBorder="1"/>
    <xf numFmtId="0" fontId="0" fillId="0" borderId="16" xfId="0" applyBorder="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안소현" refreshedDate="44348.440720486113" createdVersion="7" refreshedVersion="7" minRefreshableVersion="3" recordCount="600" xr:uid="{21652B37-05CD-A343-B4EB-6E1B690EA2A7}">
  <cacheSource type="worksheet">
    <worksheetSource ref="A1:E601" sheet="C-1-1"/>
  </cacheSource>
  <cacheFields count="6">
    <cacheField name="No" numFmtId="0">
      <sharedItems containsSemiMixedTypes="0" containsString="0" containsNumber="1" containsInteger="1" minValue="1" maxValue="600"/>
    </cacheField>
    <cacheField name="하루배송_만족이유" numFmtId="0">
      <sharedItems longText="1"/>
    </cacheField>
    <cacheField name="코드 1" numFmtId="0">
      <sharedItems containsSemiMixedTypes="0" containsString="0" containsNumber="1" containsInteger="1" minValue="1" maxValue="99"/>
    </cacheField>
    <cacheField name="코드 2" numFmtId="0">
      <sharedItems containsString="0" containsBlank="1" containsNumber="1" containsInteger="1" minValue="2" maxValue="6"/>
    </cacheField>
    <cacheField name="코드 3" numFmtId="0">
      <sharedItems containsString="0" containsBlank="1" containsNumber="1" containsInteger="1" minValue="6" maxValue="12"/>
    </cacheField>
    <cacheField name="코드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s v="빠르게오는게 좋아서"/>
    <n v="1"/>
    <m/>
    <m/>
    <m/>
  </r>
  <r>
    <n v="2"/>
    <s v="배송이 빠르기 때문에"/>
    <n v="1"/>
    <m/>
    <m/>
    <m/>
  </r>
  <r>
    <n v="3"/>
    <s v="배송 현황이 바로바로 나와서"/>
    <n v="99"/>
    <m/>
    <m/>
    <m/>
  </r>
  <r>
    <n v="4"/>
    <s v="입고싶은 옷을 다음날 받아볼수있어서"/>
    <n v="6"/>
    <m/>
    <m/>
    <m/>
  </r>
  <r>
    <n v="5"/>
    <s v="빨라서"/>
    <n v="1"/>
    <m/>
    <m/>
    <m/>
  </r>
  <r>
    <n v="6"/>
    <s v="빠르고 정확하다"/>
    <n v="1"/>
    <n v="4"/>
    <m/>
    <m/>
  </r>
  <r>
    <n v="7"/>
    <s v="더 빨리 왔으면"/>
    <n v="1"/>
    <m/>
    <m/>
    <m/>
  </r>
  <r>
    <n v="8"/>
    <s v="다음 날 입을 수 있어서"/>
    <n v="6"/>
    <m/>
    <m/>
    <m/>
  </r>
  <r>
    <n v="9"/>
    <s v="입어보고싶은옷이 빨리오니까"/>
    <n v="1"/>
    <m/>
    <m/>
    <m/>
  </r>
  <r>
    <n v="10"/>
    <s v="당장 필요할때 빠르게 배송돼서 좋다"/>
    <n v="1"/>
    <n v="6"/>
    <m/>
    <m/>
  </r>
  <r>
    <n v="11"/>
    <s v="신박하다"/>
    <n v="8"/>
    <m/>
    <m/>
    <m/>
  </r>
  <r>
    <n v="12"/>
    <s v="정말 바로 오기때문"/>
    <n v="6"/>
    <m/>
    <m/>
    <m/>
  </r>
  <r>
    <n v="13"/>
    <s v="편리함"/>
    <n v="3"/>
    <m/>
    <m/>
    <m/>
  </r>
  <r>
    <n v="14"/>
    <s v="빠르게 받아볼 수 있음"/>
    <n v="1"/>
    <m/>
    <m/>
    <m/>
  </r>
  <r>
    <n v="15"/>
    <s v="지금까지 괜찮았음"/>
    <n v="99"/>
    <m/>
    <m/>
    <m/>
  </r>
  <r>
    <n v="16"/>
    <s v="서비스 자체에는 만족하나 굳이 필요하진 않음"/>
    <n v="99"/>
    <m/>
    <m/>
    <m/>
  </r>
  <r>
    <n v="17"/>
    <s v="배송이 빠르다"/>
    <n v="1"/>
    <m/>
    <m/>
    <m/>
  </r>
  <r>
    <n v="18"/>
    <s v="급한약속에 짱"/>
    <n v="6"/>
    <m/>
    <m/>
    <m/>
  </r>
  <r>
    <n v="19"/>
    <s v="빨리 도착해서 입니다"/>
    <n v="1"/>
    <m/>
    <m/>
    <m/>
  </r>
  <r>
    <n v="20"/>
    <s v="무료배송에 하루배송 품목이 다양하고 깔끔한 건 브랜디 뿐이어서"/>
    <n v="8"/>
    <m/>
    <m/>
    <m/>
  </r>
  <r>
    <n v="21"/>
    <s v="빠르게 받아볼 수 있어서"/>
    <n v="1"/>
    <m/>
    <m/>
    <m/>
  </r>
  <r>
    <n v="22"/>
    <s v="문의 답변도 대체적으로 친절하세요!"/>
    <n v="2"/>
    <m/>
    <m/>
    <m/>
  </r>
  <r>
    <n v="23"/>
    <s v="당장 입어야할 옷을 받아볼 수 있어서 좋아요"/>
    <n v="6"/>
    <m/>
    <m/>
    <m/>
  </r>
  <r>
    <n v="24"/>
    <s v="바로 와서 약속날에 입고 나가기 편했어용"/>
    <n v="6"/>
    <m/>
    <m/>
    <m/>
  </r>
  <r>
    <n v="25"/>
    <s v="정확하고 빠르게 배송 괴어서"/>
    <n v="1"/>
    <n v="4"/>
    <m/>
    <m/>
  </r>
  <r>
    <n v="26"/>
    <s v="빠르다"/>
    <n v="1"/>
    <m/>
    <m/>
    <m/>
  </r>
  <r>
    <n v="27"/>
    <s v="배송이빨라서"/>
    <n v="1"/>
    <m/>
    <m/>
    <m/>
  </r>
  <r>
    <n v="28"/>
    <s v="무난한것같습니다"/>
    <n v="99"/>
    <m/>
    <m/>
    <m/>
  </r>
  <r>
    <n v="29"/>
    <s v="빨리오니까"/>
    <n v="1"/>
    <m/>
    <m/>
    <m/>
  </r>
  <r>
    <n v="30"/>
    <s v="만족"/>
    <n v="99"/>
    <m/>
    <m/>
    <m/>
  </r>
  <r>
    <n v="31"/>
    <s v="입고지연의 걱정이 없다"/>
    <n v="4"/>
    <m/>
    <m/>
    <m/>
  </r>
  <r>
    <n v="32"/>
    <s v="빨리오니까"/>
    <n v="1"/>
    <m/>
    <m/>
    <m/>
  </r>
  <r>
    <n v="33"/>
    <s v="빠르긴한데 빠른걸 잘못느끼겠어요."/>
    <n v="1"/>
    <m/>
    <m/>
    <m/>
  </r>
  <r>
    <n v="34"/>
    <s v="지금까지 받아본 하루배송 서비스의 제품 퀄리티가 나쁘지 않았고 일단 정말 그 시간에 배송해 준다는 것에 경악을 금치 못함 엄청난 서비스"/>
    <n v="4"/>
    <m/>
    <m/>
    <m/>
  </r>
  <r>
    <n v="35"/>
    <s v="편함"/>
    <n v="3"/>
    <m/>
    <m/>
    <m/>
  </r>
  <r>
    <n v="36"/>
    <s v="배송이빠르지않다면 실물로 보지도못하고 입어보지못하고 인터넷쇼핑몰을 믿고 사는이유가 굳이 없음/배송기다릴바엔 매장가서 입어보고 구매/비구매 결정하는게 더낫다는생각"/>
    <n v="1"/>
    <m/>
    <m/>
    <m/>
  </r>
  <r>
    <n v="37"/>
    <s v="택배를 기다릴 때 만큼은 빨리왔으면 하는게 모두의 바람일듯"/>
    <n v="1"/>
    <m/>
    <m/>
    <m/>
  </r>
  <r>
    <n v="38"/>
    <s v="빠르니까"/>
    <n v="1"/>
    <m/>
    <m/>
    <m/>
  </r>
  <r>
    <n v="39"/>
    <s v="정말 빨리 오기 때문에"/>
    <n v="1"/>
    <m/>
    <m/>
    <m/>
  </r>
  <r>
    <n v="40"/>
    <s v="매우만족은 아님,. 가끔 지연되는 경우를 봤기에,,, and 공동현관문 안열린다고 그냥 현관문앞에 던지고 간거,,, 아침 7시 넘어서 왔으면 연락이라도 할 수 있는건데 거기에 던지고 감,,,ㅎ"/>
    <n v="99"/>
    <m/>
    <m/>
    <m/>
  </r>
  <r>
    <n v="41"/>
    <s v="배송을 받아 볼 수 있는 정확한 시점을 알 수 있어서"/>
    <n v="4"/>
    <m/>
    <m/>
    <m/>
  </r>
  <r>
    <n v="42"/>
    <s v="나름 빠르다"/>
    <n v="1"/>
    <m/>
    <m/>
    <m/>
  </r>
  <r>
    <n v="43"/>
    <s v="신속해요"/>
    <n v="1"/>
    <m/>
    <m/>
    <m/>
  </r>
  <r>
    <n v="44"/>
    <s v="아침에 출근하면서 주문한 옷을 퇴근해서 입어보는게 너무 짜릿.. ♡"/>
    <n v="1"/>
    <m/>
    <m/>
    <m/>
  </r>
  <r>
    <n v="45"/>
    <s v="급할때는 하루배송이 가능하다면 감사하다"/>
    <n v="6"/>
    <m/>
    <m/>
    <m/>
  </r>
  <r>
    <n v="46"/>
    <s v="빨리 받아볼 수 있어서 좋음"/>
    <n v="1"/>
    <m/>
    <m/>
    <m/>
  </r>
  <r>
    <n v="47"/>
    <s v="정말 빨리 와서"/>
    <n v="1"/>
    <m/>
    <m/>
    <m/>
  </r>
  <r>
    <n v="48"/>
    <s v="공휴일 겹치지 않는 이상 한번도 배송 지연된 적이 없습니다!"/>
    <n v="4"/>
    <m/>
    <m/>
    <m/>
  </r>
  <r>
    <n v="49"/>
    <s v="빠르면 무조건 좋다"/>
    <n v="1"/>
    <m/>
    <m/>
    <m/>
  </r>
  <r>
    <n v="50"/>
    <s v="배송 빨라서"/>
    <n v="1"/>
    <m/>
    <m/>
    <m/>
  </r>
  <r>
    <n v="51"/>
    <s v="빨리오면 좋으니까"/>
    <n v="1"/>
    <m/>
    <m/>
    <m/>
  </r>
  <r>
    <n v="52"/>
    <s v="빠르게 받아볼수있어서"/>
    <n v="1"/>
    <m/>
    <m/>
    <m/>
  </r>
  <r>
    <n v="53"/>
    <s v="빨리 오니까"/>
    <n v="1"/>
    <m/>
    <m/>
    <m/>
  </r>
  <r>
    <n v="54"/>
    <s v="빠르니깐"/>
    <n v="1"/>
    <m/>
    <m/>
    <m/>
  </r>
  <r>
    <n v="55"/>
    <s v="새벽배송 광고를 보고 구매했으나 막상 저녁에 오는 경우들이 있었다"/>
    <n v="9"/>
    <m/>
    <m/>
    <m/>
  </r>
  <r>
    <n v="56"/>
    <s v="시간을 잘 지킨다."/>
    <n v="4"/>
    <m/>
    <m/>
    <m/>
  </r>
  <r>
    <n v="57"/>
    <s v="결제하고 얼마 기다리지 않아 제품을 확인할 수 있어서"/>
    <n v="1"/>
    <m/>
    <m/>
    <m/>
  </r>
  <r>
    <n v="58"/>
    <s v="빨리와서"/>
    <n v="1"/>
    <m/>
    <m/>
    <m/>
  </r>
  <r>
    <n v="59"/>
    <s v="필요할 때 바로 입을 수 있기 때문"/>
    <n v="6"/>
    <m/>
    <m/>
    <m/>
  </r>
  <r>
    <n v="60"/>
    <s v="잘 안 씀"/>
    <n v="99"/>
    <m/>
    <m/>
    <m/>
  </r>
  <r>
    <n v="61"/>
    <s v="무엇보다 빨리 제품을 받을 수 있어서 좋고, 패킹 영상까지 받을 수 있어 안심되고 신뢰가 많이 간다."/>
    <n v="1"/>
    <n v="5"/>
    <m/>
    <m/>
  </r>
  <r>
    <n v="62"/>
    <s v="제주도이기때문에 원래 늦는데 여기는 정말 빨라서"/>
    <n v="1"/>
    <m/>
    <m/>
    <m/>
  </r>
  <r>
    <n v="63"/>
    <s v="하루만에 옷이 와서 너무 좋아요"/>
    <n v="1"/>
    <m/>
    <m/>
    <m/>
  </r>
  <r>
    <n v="64"/>
    <s v="빠르다"/>
    <n v="1"/>
    <m/>
    <m/>
    <m/>
  </r>
  <r>
    <n v="65"/>
    <s v="요즘같은 시국에 빠르게 받아볼 수 있다는건 특장점이라고 생각합니다"/>
    <n v="1"/>
    <m/>
    <m/>
    <m/>
  </r>
  <r>
    <n v="66"/>
    <s v="포장 상황과 퀵으로 배송을 해주셔서 믿고 배송을 기다림"/>
    <n v="5"/>
    <m/>
    <m/>
    <m/>
  </r>
  <r>
    <n v="67"/>
    <s v="예상된 배송일정 안에 상품을 받을 수 있어서입니다."/>
    <n v="4"/>
    <m/>
    <m/>
    <m/>
  </r>
  <r>
    <n v="68"/>
    <s v="포장하는 영상보다 제품이 먼저 도착하는걸 보고 엄청 빠르다고 느낌."/>
    <n v="1"/>
    <n v="5"/>
    <m/>
    <m/>
  </r>
  <r>
    <n v="69"/>
    <s v="독보적임"/>
    <n v="8"/>
    <m/>
    <m/>
    <m/>
  </r>
  <r>
    <n v="70"/>
    <s v="옷은 항상 늦게 배송된다는 선입견이 있어서 하루 배송 되는 것이 너무 편합니다"/>
    <n v="3"/>
    <m/>
    <m/>
    <m/>
  </r>
  <r>
    <n v="71"/>
    <s v="다른 곳엔 없는 서비스"/>
    <n v="8"/>
    <m/>
    <m/>
    <m/>
  </r>
  <r>
    <n v="72"/>
    <s v="주문하고 거의 바로 배송이시작되어서"/>
    <n v="6"/>
    <m/>
    <m/>
    <m/>
  </r>
  <r>
    <n v="73"/>
    <s v="일단 다른 곳에서 주문하면 1:1오더라고 하면서 배송이 엄청 느린데 하루배송은 무조건 사면 오늘 안에는 출고를 해주기 때문에 빨리 받을 수 있기 때문입니다."/>
    <n v="1"/>
    <m/>
    <m/>
    <m/>
  </r>
  <r>
    <n v="74"/>
    <s v="요즘 들어 하루배송되는 상품이 매우매우 아주 많이 줄어들어서"/>
    <n v="99"/>
    <m/>
    <m/>
    <m/>
  </r>
  <r>
    <n v="75"/>
    <s v="빠르게 받아볼 수 있어서"/>
    <n v="1"/>
    <m/>
    <m/>
    <m/>
  </r>
  <r>
    <n v="76"/>
    <s v="빠르게 받아볼수있어서"/>
    <n v="1"/>
    <m/>
    <m/>
    <m/>
  </r>
  <r>
    <n v="77"/>
    <s v="배송이 빠른점도 좋지만 언제쯤 배송이 시작되는지도 정확하게 알 수 있어서 좋습니다"/>
    <n v="1"/>
    <n v="4"/>
    <m/>
    <m/>
  </r>
  <r>
    <n v="78"/>
    <s v="배송 빠름"/>
    <n v="1"/>
    <m/>
    <m/>
    <m/>
  </r>
  <r>
    <n v="79"/>
    <s v="만족감이 크고 시간 소요가 줄은 듯 함."/>
    <n v="4"/>
    <m/>
    <m/>
    <m/>
  </r>
  <r>
    <n v="80"/>
    <s v="급할때 좋움"/>
    <n v="6"/>
    <m/>
    <m/>
    <m/>
  </r>
  <r>
    <n v="81"/>
    <s v="빨리와서 좋아요"/>
    <n v="1"/>
    <m/>
    <m/>
    <m/>
  </r>
  <r>
    <n v="82"/>
    <s v="빠르게 배송와서 좋습니다"/>
    <n v="1"/>
    <m/>
    <m/>
    <m/>
  </r>
  <r>
    <n v="83"/>
    <s v="말만 하루배송이고 쿠팡처럼 11:59까지 결제시 택배 보내주는게 아니라 하루배송이라 하기 민망함"/>
    <n v="9"/>
    <m/>
    <m/>
    <m/>
  </r>
  <r>
    <n v="84"/>
    <s v="빠르게 받기 때문에"/>
    <n v="1"/>
    <m/>
    <m/>
    <m/>
  </r>
  <r>
    <n v="85"/>
    <s v="새벽배송 상품을 주문했는데 택배사 사정상 불가한 장소라서 우체국 택배로 제품을 받았었는데 그때 상당히 불편했다"/>
    <n v="99"/>
    <m/>
    <m/>
    <m/>
  </r>
  <r>
    <n v="86"/>
    <s v="답변이 빠르고 친절해요"/>
    <n v="1"/>
    <n v="2"/>
    <m/>
    <m/>
  </r>
  <r>
    <n v="87"/>
    <s v="빨리 배송와서 편해요"/>
    <n v="1"/>
    <n v="3"/>
    <m/>
    <m/>
  </r>
  <r>
    <n v="88"/>
    <s v="말 그대로 하루만에 도착해서"/>
    <n v="1"/>
    <m/>
    <m/>
    <m/>
  </r>
  <r>
    <n v="89"/>
    <s v=".."/>
    <n v="99"/>
    <m/>
    <m/>
    <m/>
  </r>
  <r>
    <n v="90"/>
    <s v="하루에안오는게잇어요"/>
    <n v="9"/>
    <m/>
    <m/>
    <m/>
  </r>
  <r>
    <n v="91"/>
    <s v="내일 입을 옷이 바로 오니까"/>
    <n v="6"/>
    <m/>
    <m/>
    <m/>
  </r>
  <r>
    <n v="92"/>
    <s v="쿠팡보다 트렌디한 옷이 많은데, 배송도 빨리오고, 타 쇼핑몰의 당일발송 제품들은 발송이 당일에 되도 택배가 머무르고 하다보면 늦어지는 경우가 종종 있던데, 하루배송은 예측일에 딱 온다"/>
    <n v="1"/>
    <m/>
    <m/>
    <m/>
  </r>
  <r>
    <n v="93"/>
    <s v="-"/>
    <n v="99"/>
    <m/>
    <m/>
    <m/>
  </r>
  <r>
    <n v="94"/>
    <s v="다른 쇼핑몰보다 빠르다"/>
    <n v="1"/>
    <m/>
    <m/>
    <m/>
  </r>
  <r>
    <n v="95"/>
    <s v="일단 빠르게 받아볼 수 있으니까요_x000a_빠르게 받은 만큼 제가 옷을 입어본다든지 핏을 체크하고 다른 옷과 어울리는지 체크할 시간이 늘어나요_x000a_그게 아니더라도 받아서 바로 입고 나갈 때도 많아서 빠르게 오는게 좋았어요!"/>
    <n v="1"/>
    <n v="4"/>
    <n v="6"/>
    <m/>
  </r>
  <r>
    <n v="96"/>
    <s v="급하게 입어야할때 주로 사용하는뎅 주문 다음날 바로 도착하니 참 좋아유"/>
    <n v="6"/>
    <m/>
    <m/>
    <m/>
  </r>
  <r>
    <n v="97"/>
    <s v="편해욥 너무 편해욥"/>
    <n v="3"/>
    <m/>
    <m/>
    <m/>
  </r>
  <r>
    <n v="98"/>
    <s v="옷이 하루만에 오기 때문에"/>
    <n v="1"/>
    <m/>
    <m/>
    <m/>
  </r>
  <r>
    <n v="99"/>
    <s v="현재까지는 당일배송이 되는 쇼핑몰 중에 트랜디한 옷을 제공하는 곳은 브랜디 하루배송이기 때문"/>
    <n v="8"/>
    <m/>
    <m/>
    <m/>
  </r>
  <r>
    <n v="100"/>
    <s v="포장 영상도 보여주고 배송도 엄청 빨라서"/>
    <n v="1"/>
    <n v="5"/>
    <m/>
    <m/>
  </r>
  <r>
    <n v="101"/>
    <s v="밖에 나가서 돌아다니지 않아도 집에서 내일 입을 옷을 구매 할 수 있어서"/>
    <n v="3"/>
    <m/>
    <m/>
    <m/>
  </r>
  <r>
    <n v="102"/>
    <s v="내일 바로 입을수있어서 좋아요"/>
    <n v="6"/>
    <m/>
    <m/>
    <m/>
  </r>
  <r>
    <n v="103"/>
    <s v="하루배송인데 이틀 걸린 적 있음"/>
    <n v="9"/>
    <m/>
    <m/>
    <m/>
  </r>
  <r>
    <n v="104"/>
    <s v="빠른 출고처리로 내가원하는날에 받아볼수있어서 말그대로 하루배송이되어서용"/>
    <n v="1"/>
    <m/>
    <m/>
    <m/>
  </r>
  <r>
    <n v="105"/>
    <s v="오후 8시 전에 도착한다고는 하나, 실제로는 오후 3~4시쯤 도착"/>
    <n v="9"/>
    <m/>
    <m/>
    <m/>
  </r>
  <r>
    <n v="106"/>
    <s v="해당되지 않는 지역이 많다"/>
    <n v="10"/>
    <m/>
    <m/>
    <m/>
  </r>
  <r>
    <n v="107"/>
    <s v="배송이 빨리되는데가 그리많지않아서"/>
    <n v="1"/>
    <m/>
    <m/>
    <m/>
  </r>
  <r>
    <n v="108"/>
    <s v="며칠전에 회사에서 행사있어서 급하게 옷이필요했는데 이틀전에 하루배송으로 이것저것 시켰는데 사실 그냥 일단 퀄리티는 모르겠다 ! 일단 와서 보자 ! 싶어서 시켰는데도 너무 이쁜옷들이 집에와있길래 기분좋게 입고 마음편하게 갔다옴.. ㅠㅠ 짱짱 감동받았어요 그때"/>
    <n v="3"/>
    <n v="6"/>
    <m/>
    <m/>
  </r>
  <r>
    <n v="109"/>
    <s v="오전에주문하면 저녁에오고 저녁에주문하면 다음날새벽에오는 시스템은 신세계다"/>
    <n v="6"/>
    <m/>
    <m/>
    <m/>
  </r>
  <r>
    <n v="110"/>
    <s v="배송이 빨라서"/>
    <n v="1"/>
    <m/>
    <m/>
    <m/>
  </r>
  <r>
    <n v="111"/>
    <s v="급할 때 구매하기 좋음, 다른 소핑몰은 당일 도착하는 곳이 없음"/>
    <n v="6"/>
    <m/>
    <m/>
    <m/>
  </r>
  <r>
    <n v="112"/>
    <s v="옷을 빨리 받아 볼 수 있어서"/>
    <n v="1"/>
    <m/>
    <m/>
    <m/>
  </r>
  <r>
    <n v="113"/>
    <s v="평균 배송 기간3~4일 주말이 끼게되면 더 기다리게 되는데 하루배송은 놀라움 그자체 ㅠ"/>
    <n v="1"/>
    <m/>
    <m/>
    <m/>
  </r>
  <r>
    <n v="114"/>
    <s v="이때까지 이런 서비스는 없었다!"/>
    <n v="8"/>
    <m/>
    <m/>
    <m/>
  </r>
  <r>
    <n v="115"/>
    <s v="빨리 상품을 받아볼 수 있어서 편리함"/>
    <n v="1"/>
    <n v="3"/>
    <m/>
    <m/>
  </r>
  <r>
    <n v="116"/>
    <s v="편리해서"/>
    <n v="3"/>
    <m/>
    <m/>
    <m/>
  </r>
  <r>
    <n v="117"/>
    <s v="빠르니까"/>
    <n v="1"/>
    <m/>
    <m/>
    <m/>
  </r>
  <r>
    <n v="118"/>
    <s v="옷을 빠르게 받아볼 수 있으니까"/>
    <n v="1"/>
    <m/>
    <m/>
    <m/>
  </r>
  <r>
    <n v="119"/>
    <s v="바로입을 수 있어서"/>
    <n v="6"/>
    <m/>
    <m/>
    <m/>
  </r>
  <r>
    <n v="120"/>
    <s v="정확하고 빠른 배송"/>
    <n v="1"/>
    <n v="4"/>
    <m/>
    <m/>
  </r>
  <r>
    <n v="121"/>
    <s v="보통 2~3일 정도가 소요되는데 물품을 그만큼 빨리 받아 볼 수 있어서"/>
    <n v="1"/>
    <m/>
    <m/>
    <m/>
  </r>
  <r>
    <n v="122"/>
    <s v="포장영상도 보내주고 인증샷도 보내줌"/>
    <n v="5"/>
    <m/>
    <m/>
    <m/>
  </r>
  <r>
    <n v="123"/>
    <s v="배송되기전 상품 포장 영상과 함께 출발했다는 안내가 친절한 서비스로 느껴짐"/>
    <n v="2"/>
    <n v="5"/>
    <m/>
    <m/>
  </r>
  <r>
    <n v="124"/>
    <s v="중요한 약속이 갑자기 잡혀도 바로바로 골라서 구매하면 입을수있으니까"/>
    <n v="6"/>
    <m/>
    <m/>
    <m/>
  </r>
  <r>
    <n v="125"/>
    <s v="다음날 입을옷이 생긴다."/>
    <n v="6"/>
    <m/>
    <m/>
    <m/>
  </r>
  <r>
    <n v="126"/>
    <s v="저같이 게으른사람에겐 당장 입어야하는데 옷이 없을 경우가 많기에.."/>
    <n v="6"/>
    <m/>
    <m/>
    <m/>
  </r>
  <r>
    <n v="127"/>
    <s v="하루배송에 맞게 빨리 옷을 받아볼수있어서"/>
    <n v="1"/>
    <m/>
    <m/>
    <m/>
  </r>
  <r>
    <n v="128"/>
    <s v="빠르게 옷을 받아볼 수 있어서요!"/>
    <n v="1"/>
    <m/>
    <m/>
    <m/>
  </r>
  <r>
    <n v="129"/>
    <s v="일단 빠르게 와서 그때그따 맞춰서 오기 때문이다."/>
    <n v="1"/>
    <m/>
    <m/>
    <m/>
  </r>
  <r>
    <n v="130"/>
    <s v="그냥 다 좋아요"/>
    <n v="99"/>
    <m/>
    <m/>
    <m/>
  </r>
  <r>
    <n v="131"/>
    <s v="기다리는시간이 적게 바로 받을수있는것이 너무 좋다"/>
    <n v="4"/>
    <n v="6"/>
    <m/>
    <m/>
  </r>
  <r>
    <n v="132"/>
    <s v="배송이 느렸던 적이 많지 않아서 필요할 때마다 잘 입고 나갔음"/>
    <n v="6"/>
    <m/>
    <m/>
    <m/>
  </r>
  <r>
    <n v="133"/>
    <s v="옷을 빨리 받을 수 있어서 좋다"/>
    <n v="1"/>
    <m/>
    <m/>
    <m/>
  </r>
  <r>
    <n v="134"/>
    <s v="빠르다"/>
    <n v="1"/>
    <m/>
    <m/>
    <m/>
  </r>
  <r>
    <n v="135"/>
    <s v="하루에 두번 가능한점이 좋습니다. 새벽도착, 저녁도착"/>
    <n v="99"/>
    <m/>
    <m/>
    <m/>
  </r>
  <r>
    <n v="136"/>
    <s v="급할 때 옷을 빨리 받아볼 수 있어서 만족하는 편이다."/>
    <n v="1"/>
    <n v="6"/>
    <m/>
    <m/>
  </r>
  <r>
    <n v="137"/>
    <s v="주문을 넣으면 얼마지나지않아서 카톡으로 알림을 보내주시고, 출고영상도 보내주시고, 개인적으로 제일 믿는 우체국 택배사를 통해 배송해주셔서 매우 만족합니다!"/>
    <n v="5"/>
    <m/>
    <m/>
    <m/>
  </r>
  <r>
    <n v="138"/>
    <s v="바로 받을 수 있고 불량 교환도 쉽게 되어서"/>
    <n v="6"/>
    <m/>
    <m/>
    <m/>
  </r>
  <r>
    <n v="139"/>
    <s v="금방 받을 수 있어 좋다"/>
    <n v="1"/>
    <m/>
    <m/>
    <m/>
  </r>
  <r>
    <n v="140"/>
    <s v="다른 쇼핑몰들에 비해 옷을 빨리 받아볼 수 있어서 만족합니다."/>
    <n v="1"/>
    <m/>
    <m/>
    <m/>
  </r>
  <r>
    <n v="141"/>
    <s v="삐르다"/>
    <n v="1"/>
    <m/>
    <m/>
    <m/>
  </r>
  <r>
    <n v="142"/>
    <s v="바로 배송와서"/>
    <n v="6"/>
    <m/>
    <m/>
    <m/>
  </r>
  <r>
    <n v="143"/>
    <s v="쿠팡 보다 빨리와요.."/>
    <n v="1"/>
    <m/>
    <m/>
    <m/>
  </r>
  <r>
    <n v="144"/>
    <s v="빨리 배송온다는게 큰 메리트인것 같다"/>
    <n v="1"/>
    <m/>
    <m/>
    <m/>
  </r>
  <r>
    <n v="145"/>
    <s v="다음날 받아봐서"/>
    <n v="6"/>
    <m/>
    <m/>
    <m/>
  </r>
  <r>
    <n v="146"/>
    <s v="가끔 비닐이 더럽거나 관리가 안되어 보여서"/>
    <n v="99"/>
    <m/>
    <m/>
    <m/>
  </r>
  <r>
    <n v="147"/>
    <s v="빨리 출고해줘서 좋다"/>
    <n v="1"/>
    <m/>
    <m/>
    <m/>
  </r>
  <r>
    <n v="148"/>
    <s v="그날그날 입을옷을 바로 입을수있다는점이 제일 좋은거같습니다."/>
    <n v="6"/>
    <m/>
    <m/>
    <m/>
  </r>
  <r>
    <n v="149"/>
    <s v="당일배송된다해서 시켰는데 감감무소식인곳들이 아직도 있다._x000a_이제는 그런거 신경쓰기 귀찮아서,,진짜 하루배송 되는것에 너~무 만족한다."/>
    <n v="99"/>
    <m/>
    <m/>
    <m/>
  </r>
  <r>
    <n v="150"/>
    <s v="지연될땨 느끼는 불안감이 없어서"/>
    <n v="4"/>
    <m/>
    <m/>
    <m/>
  </r>
  <r>
    <n v="151"/>
    <s v="옷이 하루만에 배송되는건 처음이라 아주 편안하다"/>
    <n v="1"/>
    <m/>
    <m/>
    <m/>
  </r>
  <r>
    <n v="152"/>
    <s v="급하게 닙어야할때 입을수있어소"/>
    <n v="6"/>
    <m/>
    <m/>
    <m/>
  </r>
  <r>
    <n v="153"/>
    <s v="빨리 오면 좋긴 하다 평일에 주문해서 세탁하고 그 주말에 빨리 입어보고 싶은 마음도 있다"/>
    <n v="1"/>
    <m/>
    <m/>
    <m/>
  </r>
  <r>
    <n v="154"/>
    <s v="산 옷을 빨리 받으면 기분이 좋다"/>
    <n v="1"/>
    <m/>
    <m/>
    <m/>
  </r>
  <r>
    <n v="155"/>
    <s v="당연한 거 아닌가요?! 근데 가끔은 너무 빨라서 주문취소 했을 경우 배송이 시작됐던 경우가 많아요ㅠ 그럴 때 마다 브랜디한테 미안하다구요.."/>
    <n v="1"/>
    <m/>
    <m/>
    <m/>
  </r>
  <r>
    <n v="156"/>
    <s v="빨리 받으면 기분이 좋으니까~!"/>
    <n v="1"/>
    <m/>
    <m/>
    <m/>
  </r>
  <r>
    <n v="157"/>
    <s v="제주도 가기 3일전 시켜서 다음날 받고 예쁘게 입었습니다. 만족하지 않을 이유가 없어요."/>
    <n v="6"/>
    <m/>
    <m/>
    <m/>
  </r>
  <r>
    <n v="158"/>
    <s v="두시이전 주문인가..?까지만 해당해서 아쉽습니다"/>
    <n v="99"/>
    <m/>
    <m/>
    <m/>
  </r>
  <r>
    <n v="159"/>
    <s v="물건을 사면 다음 날 바로 받아볼 수 있기 때문입니다."/>
    <n v="6"/>
    <m/>
    <m/>
    <m/>
  </r>
  <r>
    <n v="160"/>
    <s v="너무 편하고 믿고 구매할 수 있어서 좋아요"/>
    <n v="3"/>
    <m/>
    <m/>
    <m/>
  </r>
  <r>
    <n v="161"/>
    <s v="빨라서"/>
    <n v="1"/>
    <m/>
    <m/>
    <m/>
  </r>
  <r>
    <n v="162"/>
    <s v="하루배송 모른당께"/>
    <n v="99"/>
    <m/>
    <m/>
    <m/>
  </r>
  <r>
    <n v="163"/>
    <s v="원하는상품이 하루배송이 아닌경우가 많지만 그래도 하루배송이라는게 있어서 편합니다"/>
    <n v="3"/>
    <m/>
    <m/>
    <m/>
  </r>
  <r>
    <n v="164"/>
    <s v="도착예정 시간에 도착을 하기 때문에 편리합니다."/>
    <n v="4"/>
    <n v="3"/>
    <m/>
    <m/>
  </r>
  <r>
    <n v="165"/>
    <s v="제품 포장도 깔끔하고 기본 옷들의 퀄리티도 좋은 편, 다음 날 받아서 바로 확인 가능함"/>
    <n v="6"/>
    <m/>
    <m/>
    <m/>
  </r>
  <r>
    <n v="166"/>
    <s v="주말에는 보통 안돼는경우가 있어서 보통"/>
    <n v="99"/>
    <m/>
    <m/>
    <m/>
  </r>
  <r>
    <n v="167"/>
    <s v="일정에 차질이 생기지 않는다"/>
    <n v="4"/>
    <m/>
    <m/>
    <m/>
  </r>
  <r>
    <n v="168"/>
    <s v="빨리 받아보는거 넘 좋아요"/>
    <n v="1"/>
    <m/>
    <m/>
    <m/>
  </r>
  <r>
    <n v="169"/>
    <s v="좋아요"/>
    <n v="99"/>
    <m/>
    <m/>
    <m/>
  </r>
  <r>
    <n v="170"/>
    <s v="편하고 급할 때 좋아서"/>
    <n v="3"/>
    <n v="6"/>
    <m/>
    <m/>
  </r>
  <r>
    <n v="171"/>
    <s v="빠르고 편해서"/>
    <n v="1"/>
    <n v="3"/>
    <m/>
    <m/>
  </r>
  <r>
    <n v="172"/>
    <s v="하루배송 적용이 가능한 시간이 오후늦게까지 됨."/>
    <n v="4"/>
    <m/>
    <m/>
    <m/>
  </r>
  <r>
    <n v="173"/>
    <s v="바로 입어보고 다음날 뭘 입을지 결정할 수 있어서_x000a_"/>
    <n v="6"/>
    <m/>
    <m/>
    <m/>
  </r>
  <r>
    <n v="174"/>
    <s v="대부분 제시간에 오고 포장영상보내줘서 좋음"/>
    <n v="4"/>
    <n v="5"/>
    <m/>
    <m/>
  </r>
  <r>
    <n v="175"/>
    <s v="배송 시간을 지킨다"/>
    <n v="4"/>
    <m/>
    <m/>
    <m/>
  </r>
  <r>
    <n v="176"/>
    <s v="빠른시일내에 상품을 받아볼수있다는 점이 옷에 대한 만족도를 높이고 추가 구매하고 싶은 마음이 생긴다"/>
    <n v="1"/>
    <m/>
    <m/>
    <m/>
  </r>
  <r>
    <n v="177"/>
    <s v="바로와서 속시원해요"/>
    <n v="6"/>
    <m/>
    <m/>
    <m/>
  </r>
  <r>
    <n v="178"/>
    <s v="급할때 받아서 잘 입었기 때문에"/>
    <n v="6"/>
    <m/>
    <m/>
    <m/>
  </r>
  <r>
    <n v="179"/>
    <s v="급한 일 생겼을 때 바로 입을 수 있어서"/>
    <n v="6"/>
    <m/>
    <m/>
    <m/>
  </r>
  <r>
    <n v="180"/>
    <s v="새벽에 배송되는게"/>
    <n v="99"/>
    <m/>
    <m/>
    <m/>
  </r>
  <r>
    <n v="181"/>
    <s v="되면 좋은건데 안된다고 해서 굳이 안사거나 하진 않아요"/>
    <n v="99"/>
    <m/>
    <m/>
    <m/>
  </r>
  <r>
    <n v="182"/>
    <s v="확실히 빨리 받아보면 좋기 때문이다"/>
    <n v="1"/>
    <m/>
    <m/>
    <m/>
  </r>
  <r>
    <n v="183"/>
    <s v="빠르게 배송받아 착용이 바로 가능해서"/>
    <n v="1"/>
    <n v="6"/>
    <m/>
    <m/>
  </r>
  <r>
    <n v="184"/>
    <s v="다음날에 바로 받아볼수 있어사 좋아요"/>
    <n v="6"/>
    <m/>
    <m/>
    <m/>
  </r>
  <r>
    <n v="185"/>
    <s v="배송이 빨리오면 나쁘진않으니까"/>
    <n v="1"/>
    <m/>
    <m/>
    <m/>
  </r>
  <r>
    <n v="186"/>
    <s v="당장 오늘부터 배송이 시작되어 마음 놓고 급한 상황에 입을 옷을 배송 받는다는 점이 만족스럽다 수 십번 이용하면서 문제 발생한 적이 없어 믿음직스럽다."/>
    <n v="6"/>
    <m/>
    <m/>
    <m/>
  </r>
  <r>
    <n v="187"/>
    <s v="그냥 그렇다.."/>
    <n v="99"/>
    <m/>
    <m/>
    <m/>
  </r>
  <r>
    <n v="188"/>
    <s v="빨리와서 편리함"/>
    <n v="1"/>
    <n v="3"/>
    <m/>
    <m/>
  </r>
  <r>
    <n v="189"/>
    <s v="다른 곳에 비해 빨리 와서 빠른 기분전환을 할수있다"/>
    <n v="1"/>
    <m/>
    <m/>
    <m/>
  </r>
  <r>
    <n v="190"/>
    <s v="왠만하면 3일 안에 옴"/>
    <n v="99"/>
    <m/>
    <m/>
    <m/>
  </r>
  <r>
    <n v="191"/>
    <s v="빨리와서..?"/>
    <n v="1"/>
    <m/>
    <m/>
    <m/>
  </r>
  <r>
    <n v="192"/>
    <s v="빨리 받아보는 것이 직접 가서 보는 것보다는 아니겠지만 그만큼의 만족감을 주기 때문"/>
    <n v="1"/>
    <m/>
    <m/>
    <m/>
  </r>
  <r>
    <n v="193"/>
    <s v="빨리받는 이점"/>
    <n v="1"/>
    <m/>
    <m/>
    <m/>
  </r>
  <r>
    <n v="194"/>
    <s v="입고 싶은 옷을 바로 입어볼 수 있어서"/>
    <n v="6"/>
    <m/>
    <m/>
    <m/>
  </r>
  <r>
    <n v="195"/>
    <s v="보통 3~4일 이상 기다려야하는 불편감이 없어서"/>
    <n v="99"/>
    <m/>
    <m/>
    <m/>
  </r>
  <r>
    <n v="196"/>
    <s v="원하는 날짜에 원하는 코디를 할 수 있다는점!"/>
    <n v="6"/>
    <m/>
    <m/>
    <m/>
  </r>
  <r>
    <n v="197"/>
    <s v="배송이 다음날 도착했다"/>
    <n v="6"/>
    <m/>
    <m/>
    <m/>
  </r>
  <r>
    <n v="198"/>
    <s v="빨리 받아 입을수 있기에"/>
    <n v="1"/>
    <m/>
    <m/>
    <m/>
  </r>
  <r>
    <n v="199"/>
    <s v="어제 시켰는데 오늘 와있으면 .. 바로 달려나가는 그런 설레임"/>
    <n v="6"/>
    <m/>
    <m/>
    <m/>
  </r>
  <r>
    <n v="200"/>
    <s v="정말 빠르다"/>
    <n v="1"/>
    <m/>
    <m/>
    <m/>
  </r>
  <r>
    <n v="201"/>
    <s v="넘 좋아요 편해용 근데 적자이실거같아서 걱정되지만 소비자는 넘 좋아요"/>
    <n v="3"/>
    <m/>
    <m/>
    <m/>
  </r>
  <r>
    <n v="202"/>
    <s v="체계적임"/>
    <n v="99"/>
    <m/>
    <m/>
    <m/>
  </r>
  <r>
    <n v="203"/>
    <s v="새벽배송을 좋아하는데 가끔 7시인가 8시 마감 안되었는데 다음날로 넘어갈 때가 있음"/>
    <n v="6"/>
    <m/>
    <m/>
    <m/>
  </r>
  <r>
    <n v="204"/>
    <s v="생각보다 옷이 빨리 도착해서 좋다"/>
    <n v="1"/>
    <m/>
    <m/>
    <m/>
  </r>
  <r>
    <n v="205"/>
    <s v="상품이 당장 오늘 구매하면 오늘 출고되니까 대략 언제쯤 배송오겠다 예측이 가능해서 좋다"/>
    <n v="6"/>
    <m/>
    <m/>
    <m/>
  </r>
  <r>
    <n v="206"/>
    <s v="급할때 필요하라고 하루배송이있는거니까 바로오면 기분째짐"/>
    <n v="6"/>
    <m/>
    <m/>
    <m/>
  </r>
  <r>
    <n v="207"/>
    <s v="빨리 옷을 받아볼 수 있어서 좋다"/>
    <n v="1"/>
    <m/>
    <m/>
    <m/>
  </r>
  <r>
    <n v="208"/>
    <s v="진짜 빨리옴 근데 포천은 하루배송이 안 돼서 슬픔"/>
    <n v="1"/>
    <m/>
    <m/>
    <m/>
  </r>
  <r>
    <n v="209"/>
    <s v="배송이 빠르다"/>
    <n v="1"/>
    <m/>
    <m/>
    <m/>
  </r>
  <r>
    <n v="210"/>
    <s v="하루만에 오기 힘들텐데 와서 좋고 패키징 영상 등 믿음이 간다"/>
    <n v="1"/>
    <n v="5"/>
    <m/>
    <m/>
  </r>
  <r>
    <n v="211"/>
    <s v="업계 최초 하루배송. 매우 만족."/>
    <n v="8"/>
    <m/>
    <m/>
    <m/>
  </r>
  <r>
    <n v="212"/>
    <s v="빠른게 최고"/>
    <n v="1"/>
    <m/>
    <m/>
    <m/>
  </r>
  <r>
    <n v="213"/>
    <s v="기사님이 문자로 사진찍어서 알려주고하니까 너무좋았습니다"/>
    <n v="99"/>
    <m/>
    <m/>
    <m/>
  </r>
  <r>
    <n v="214"/>
    <s v="빨리 받아볼수있어서"/>
    <n v="1"/>
    <m/>
    <m/>
    <m/>
  </r>
  <r>
    <n v="215"/>
    <s v="배송이 빨라 약속에 맞춰 입을 수 있기 때문에"/>
    <n v="1"/>
    <m/>
    <m/>
    <m/>
  </r>
  <r>
    <n v="216"/>
    <s v="빠른편이라서"/>
    <n v="1"/>
    <m/>
    <m/>
    <m/>
  </r>
  <r>
    <n v="217"/>
    <s v="빨리와서"/>
    <n v="1"/>
    <m/>
    <m/>
    <m/>
  </r>
  <r>
    <n v="218"/>
    <s v="하루만에 와서"/>
    <n v="1"/>
    <m/>
    <m/>
    <m/>
  </r>
  <r>
    <n v="219"/>
    <s v="빨라서"/>
    <n v="1"/>
    <m/>
    <m/>
    <m/>
  </r>
  <r>
    <n v="220"/>
    <s v="잘 안써요 근데 지역마다 안되는곳이 있는거 같아요"/>
    <n v="10"/>
    <m/>
    <m/>
    <m/>
  </r>
  <r>
    <n v="221"/>
    <s v="마르다"/>
    <n v="99"/>
    <m/>
    <m/>
    <m/>
  </r>
  <r>
    <n v="222"/>
    <s v="살고 있는 지역 기준으로 언제 배송이 완료될지 보이는 게 편리하고 실제로 그 때 도착하는게 만족스럽다."/>
    <n v="3"/>
    <m/>
    <m/>
    <m/>
  </r>
  <r>
    <n v="223"/>
    <s v="지역이 지방입니다"/>
    <n v="10"/>
    <m/>
    <m/>
    <m/>
  </r>
  <r>
    <n v="224"/>
    <s v="빠르면 좋고...에서 빠르니까 좋다."/>
    <n v="1"/>
    <m/>
    <m/>
    <m/>
  </r>
  <r>
    <n v="225"/>
    <s v="배송이 빠르면 좋으니까요"/>
    <n v="1"/>
    <m/>
    <m/>
    <m/>
  </r>
  <r>
    <n v="226"/>
    <s v="빠르게 베송지연 없이 도착하기 때문에"/>
    <n v="1"/>
    <n v="4"/>
    <m/>
    <m/>
  </r>
  <r>
    <n v="227"/>
    <s v="진짜 편리해용"/>
    <n v="3"/>
    <m/>
    <m/>
    <m/>
  </r>
  <r>
    <n v="228"/>
    <s v="진짜 빨리 받아 볼 수 있고 포장 영상을 보면 친절하게 느껴진다."/>
    <n v="1"/>
    <n v="5"/>
    <m/>
    <m/>
  </r>
  <r>
    <n v="229"/>
    <s v="안내된 시간에 항상 온다."/>
    <n v="4"/>
    <m/>
    <m/>
    <m/>
  </r>
  <r>
    <n v="230"/>
    <s v="빨리 오기 때문"/>
    <n v="1"/>
    <m/>
    <m/>
    <m/>
  </r>
  <r>
    <n v="231"/>
    <s v="늦어도 2일이내 받아볼 수 있어서 기대하는 맛이 있음"/>
    <n v="99"/>
    <m/>
    <m/>
    <m/>
  </r>
  <r>
    <n v="232"/>
    <s v="다음날 받아볼 수 있어서"/>
    <n v="6"/>
    <m/>
    <m/>
    <m/>
  </r>
  <r>
    <n v="233"/>
    <s v="빨리 상품을 받아볼 수 있어서"/>
    <n v="1"/>
    <m/>
    <m/>
    <m/>
  </r>
  <r>
    <n v="234"/>
    <s v="당일배송도 있고 하루만에오고"/>
    <n v="1"/>
    <m/>
    <m/>
    <m/>
  </r>
  <r>
    <n v="235"/>
    <s v="반품과 배송이빨라서 편리하다"/>
    <n v="1"/>
    <n v="3"/>
    <m/>
    <m/>
  </r>
  <r>
    <n v="236"/>
    <s v="빨라서"/>
    <n v="1"/>
    <m/>
    <m/>
    <m/>
  </r>
  <r>
    <n v="237"/>
    <s v="비록 경기도지역이여서 당일배송은 아니지만 다음날에 오는게 좋아서"/>
    <n v="6"/>
    <m/>
    <m/>
    <m/>
  </r>
  <r>
    <n v="238"/>
    <s v="할인쿠폰이 하루배송 상품에 적용이 안되는 것이 아쉬움."/>
    <n v="7"/>
    <m/>
    <m/>
    <m/>
  </r>
  <r>
    <n v="239"/>
    <s v="빨리 받으면 좋지만 배송업체ㅠㅠㅠ넘 힘들어보여용"/>
    <n v="1"/>
    <m/>
    <m/>
    <m/>
  </r>
  <r>
    <n v="240"/>
    <s v="우체국 택배라서 마음이 편하다"/>
    <n v="3"/>
    <m/>
    <m/>
    <m/>
  </r>
  <r>
    <n v="241"/>
    <s v="포장영상까지도 보내주셔서"/>
    <n v="5"/>
    <m/>
    <m/>
    <m/>
  </r>
  <r>
    <n v="242"/>
    <s v="주문하고 하루정도는 기다리는 마음이 편하다"/>
    <n v="3"/>
    <m/>
    <m/>
    <m/>
  </r>
  <r>
    <n v="243"/>
    <s v="배송이 정말 빠르고 좋다"/>
    <n v="1"/>
    <m/>
    <m/>
    <m/>
  </r>
  <r>
    <n v="244"/>
    <s v="문의게시판에 문의남겨도 빠르게 응대해주고 옷이 빨리와서"/>
    <n v="1"/>
    <n v="2"/>
    <m/>
    <m/>
  </r>
  <r>
    <n v="249"/>
    <s v="퀄리티 좋은 제품들이 많았어요"/>
    <n v="12"/>
    <m/>
    <m/>
    <m/>
  </r>
  <r>
    <n v="246"/>
    <s v="하루배송이라고 하고 안되는 경우도 간혹 있음"/>
    <n v="9"/>
    <m/>
    <m/>
    <m/>
  </r>
  <r>
    <n v="247"/>
    <s v="하루만에 배송와서"/>
    <n v="1"/>
    <m/>
    <m/>
    <m/>
  </r>
  <r>
    <n v="248"/>
    <s v="배송이 빠르기 때문이다."/>
    <n v="1"/>
    <m/>
    <m/>
    <m/>
  </r>
  <r>
    <n v="253"/>
    <s v="꽤 다양한 상품이 하루배송이 되서"/>
    <n v="12"/>
    <m/>
    <m/>
    <m/>
  </r>
  <r>
    <n v="250"/>
    <s v="전날 고르고 결제한옷이 다음날 바로 입을수 있으미 만족스러워요"/>
    <n v="6"/>
    <m/>
    <m/>
    <m/>
  </r>
  <r>
    <n v="336"/>
    <s v="옷 종류가 다양한 편이다"/>
    <n v="12"/>
    <m/>
    <m/>
    <m/>
  </r>
  <r>
    <n v="252"/>
    <s v="지연된적이 없어서"/>
    <n v="4"/>
    <m/>
    <m/>
    <m/>
  </r>
  <r>
    <n v="379"/>
    <s v="종류가 많음"/>
    <n v="12"/>
    <m/>
    <m/>
    <m/>
  </r>
  <r>
    <n v="254"/>
    <s v="오전에 주문하면 당일에 받고 밤에 주문하면 다음날 도착해서"/>
    <n v="6"/>
    <m/>
    <m/>
    <m/>
  </r>
  <r>
    <n v="255"/>
    <s v="진짜 하루만에 와서"/>
    <n v="1"/>
    <m/>
    <m/>
    <m/>
  </r>
  <r>
    <n v="256"/>
    <s v="배송이 빨리되는데가 그리많지않아서"/>
    <n v="1"/>
    <m/>
    <m/>
    <m/>
  </r>
  <r>
    <n v="257"/>
    <s v="빨리 입고 싶어서"/>
    <n v="1"/>
    <m/>
    <m/>
    <m/>
  </r>
  <r>
    <n v="258"/>
    <s v="빨리 받으면 좋으니까"/>
    <n v="1"/>
    <m/>
    <m/>
    <m/>
  </r>
  <r>
    <n v="259"/>
    <s v="시키면 다음날 도착하니까"/>
    <n v="6"/>
    <m/>
    <m/>
    <m/>
  </r>
  <r>
    <n v="260"/>
    <s v="배송이 매우 빨라서 편리함"/>
    <n v="1"/>
    <n v="3"/>
    <m/>
    <m/>
  </r>
  <r>
    <n v="261"/>
    <s v="배송이 빠름"/>
    <n v="1"/>
    <m/>
    <m/>
    <m/>
  </r>
  <r>
    <n v="262"/>
    <s v="빨리오니까"/>
    <n v="1"/>
    <m/>
    <m/>
    <m/>
  </r>
  <r>
    <n v="263"/>
    <s v="빨리오기때문에"/>
    <n v="1"/>
    <m/>
    <m/>
    <m/>
  </r>
  <r>
    <n v="264"/>
    <s v="포장 단계부터 보여주기 때문에."/>
    <n v="5"/>
    <m/>
    <m/>
    <m/>
  </r>
  <r>
    <n v="265"/>
    <s v="빨리 오니까"/>
    <n v="1"/>
    <m/>
    <m/>
    <m/>
  </r>
  <r>
    <n v="266"/>
    <s v="몇시까지 도착한다는 보장이 되어있어서 안심된다"/>
    <n v="4"/>
    <m/>
    <m/>
    <m/>
  </r>
  <r>
    <n v="267"/>
    <s v="다른 쇼핑몰은 새벽배송이라고 해놓고 오후에 도착하거나 그런 일이 몇 있는데 여태 경험상 브랜디는 아침이라고 하면 진짜 아침에 도착해있다"/>
    <n v="1"/>
    <m/>
    <m/>
    <m/>
  </r>
  <r>
    <n v="268"/>
    <s v="급할때 진짜 너무유용해요 브랜디 어플 못지우는 이유"/>
    <n v="6"/>
    <m/>
    <m/>
    <m/>
  </r>
  <r>
    <n v="269"/>
    <s v="빠르다"/>
    <n v="1"/>
    <m/>
    <m/>
    <m/>
  </r>
  <r>
    <n v="270"/>
    <s v="다음날 바로 입어 볼 수 있어서"/>
    <n v="6"/>
    <m/>
    <m/>
    <m/>
  </r>
  <r>
    <n v="271"/>
    <s v="주말은 안되는게 아쉬워서 그냥 만족하는 편"/>
    <n v="99"/>
    <m/>
    <m/>
    <m/>
  </r>
  <r>
    <n v="272"/>
    <s v="긍정적이나 쿠폰 사용 폭이 조금 좁긴 하다"/>
    <n v="7"/>
    <m/>
    <m/>
    <m/>
  </r>
  <r>
    <n v="273"/>
    <s v="택배가 빨리 오니까"/>
    <n v="1"/>
    <m/>
    <m/>
    <m/>
  </r>
  <r>
    <n v="274"/>
    <s v="지방이라 하루배송이 어려움"/>
    <n v="10"/>
    <m/>
    <m/>
    <m/>
  </r>
  <r>
    <n v="275"/>
    <s v="빨리 오기 때문에, 포장영상도 오기때문에 더 좋음"/>
    <n v="1"/>
    <n v="5"/>
    <m/>
    <m/>
  </r>
  <r>
    <n v="276"/>
    <s v="빨리 받아볼 수 있어서"/>
    <n v="1"/>
    <m/>
    <m/>
    <m/>
  </r>
  <r>
    <n v="277"/>
    <s v="브랜디가 유일하다"/>
    <n v="8"/>
    <m/>
    <m/>
    <m/>
  </r>
  <r>
    <n v="278"/>
    <s v="진짜 금방와서"/>
    <n v="1"/>
    <m/>
    <m/>
    <m/>
  </r>
  <r>
    <n v="279"/>
    <s v="크게 신경을 안 쓰기 때문에! 그래도 빠르면 좋다."/>
    <n v="1"/>
    <m/>
    <m/>
    <m/>
  </r>
  <r>
    <n v="280"/>
    <s v="바로 받아서 입을 수 있어서 편하다"/>
    <n v="3"/>
    <n v="6"/>
    <m/>
    <m/>
  </r>
  <r>
    <n v="281"/>
    <s v="그냥저냥. 드라마틱하게 빨리 오는것도 아니라서."/>
    <n v="1"/>
    <m/>
    <m/>
    <m/>
  </r>
  <r>
    <n v="282"/>
    <s v="일단 빠르게 배송되는 점이 만족스럽다"/>
    <n v="1"/>
    <m/>
    <m/>
    <m/>
  </r>
  <r>
    <n v="283"/>
    <s v="빠르고 정확하다"/>
    <n v="1"/>
    <n v="4"/>
    <m/>
    <m/>
  </r>
  <r>
    <n v="284"/>
    <s v="정말 빨리와서"/>
    <n v="1"/>
    <m/>
    <m/>
    <m/>
  </r>
  <r>
    <n v="285"/>
    <s v="빨리옴"/>
    <n v="1"/>
    <m/>
    <m/>
    <m/>
  </r>
  <r>
    <n v="286"/>
    <s v="배송이 늦어 기다리는 것 보다는 빠른게 좋아서"/>
    <n v="1"/>
    <m/>
    <m/>
    <m/>
  </r>
  <r>
    <n v="287"/>
    <s v="배송 되게 빠르다고 느껴졌어요 ! 포장패킹 영상도 맘에 들어욤"/>
    <n v="1"/>
    <n v="5"/>
    <m/>
    <m/>
  </r>
  <r>
    <n v="288"/>
    <s v="하루배송, 즉 그 다음날에 도착(이틀정도 소요)해야 하는데 거의 3일씩 걸리는 것 같다."/>
    <n v="6"/>
    <m/>
    <m/>
    <m/>
  </r>
  <r>
    <n v="289"/>
    <s v="배송이 빨리 됨 그러나 종류가 많지 않아서 조금 아쉬움"/>
    <n v="1"/>
    <m/>
    <m/>
    <m/>
  </r>
  <r>
    <n v="290"/>
    <s v="정말 하루만에 배송이 와서"/>
    <n v="1"/>
    <m/>
    <m/>
    <m/>
  </r>
  <r>
    <n v="291"/>
    <s v="전반적으로 빨리오는편"/>
    <n v="1"/>
    <m/>
    <m/>
    <m/>
  </r>
  <r>
    <n v="292"/>
    <s v="빨라서 좋다"/>
    <n v="1"/>
    <m/>
    <m/>
    <m/>
  </r>
  <r>
    <n v="293"/>
    <s v="급하게 필요한 옷을 빠르게 받아볼 수 있어서, 그리고 브랜디에 종류가 많았다"/>
    <n v="1"/>
    <n v="6"/>
    <n v="12"/>
    <m/>
  </r>
  <r>
    <n v="294"/>
    <s v="급할깨 하루배송이 가능해서 오프라인 쇼핑의 번거로움을 덜 수 있다"/>
    <n v="6"/>
    <m/>
    <m/>
    <m/>
  </r>
  <r>
    <n v="295"/>
    <s v="난감하지 않게 딱 맞춰 배송됐다ㅏ진과 그대로"/>
    <n v="1"/>
    <m/>
    <m/>
    <m/>
  </r>
  <r>
    <n v="296"/>
    <s v="편해서"/>
    <n v="3"/>
    <m/>
    <m/>
    <m/>
  </r>
  <r>
    <n v="297"/>
    <s v="필요한 날에 급하게 입어야하는 상황을 해결할 수 있으니까"/>
    <n v="6"/>
    <m/>
    <m/>
    <m/>
  </r>
  <r>
    <n v="298"/>
    <s v="급한 약속에도 옷 걱정안해도됩니다ㅜㅜ"/>
    <n v="6"/>
    <m/>
    <m/>
    <m/>
  </r>
  <r>
    <n v="299"/>
    <s v="포장도 깔끔하고 문 앞에 잘 걸어두고 가신다"/>
    <n v="99"/>
    <m/>
    <m/>
    <m/>
  </r>
  <r>
    <n v="300"/>
    <s v="정말 하루안에 배송이 되어 제품을 빨리 받아볼 수 있기 때문이다"/>
    <n v="1"/>
    <m/>
    <m/>
    <m/>
  </r>
  <r>
    <n v="301"/>
    <s v="빠르므로"/>
    <n v="1"/>
    <m/>
    <m/>
    <m/>
  </r>
  <r>
    <n v="302"/>
    <s v="정말 배송이 빠르다 근데 하루배송이라도 하루배송 아닌제품들이랑 배송기간이 비슷할때도 있는것같다 빠른편이지만 요즘은 하루배송이라고 안써있어도 빠른곳도 많은것같다"/>
    <n v="1"/>
    <m/>
    <m/>
    <m/>
  </r>
  <r>
    <n v="303"/>
    <s v="예상 배송날짜에 오기때문에"/>
    <n v="1"/>
    <m/>
    <m/>
    <m/>
  </r>
  <r>
    <n v="304"/>
    <s v="빨리옴"/>
    <n v="1"/>
    <m/>
    <m/>
    <m/>
  </r>
  <r>
    <n v="305"/>
    <s v="스케줄을 조정해 가면서 구매할 수 있음"/>
    <n v="99"/>
    <m/>
    <m/>
    <m/>
  </r>
  <r>
    <n v="306"/>
    <s v="다른 것 보단 빨리 와서"/>
    <n v="1"/>
    <m/>
    <m/>
    <m/>
  </r>
  <r>
    <n v="307"/>
    <s v="브랜디가 최고! 급할때 최고!"/>
    <n v="6"/>
    <m/>
    <m/>
    <m/>
  </r>
  <r>
    <n v="308"/>
    <s v="빨리 배송왔음 하는 옷은 보통 고가보다는 당장 필요한 옷들이라"/>
    <n v="6"/>
    <m/>
    <m/>
    <m/>
  </r>
  <r>
    <n v="309"/>
    <s v="빨리오니까 기분좋음"/>
    <n v="1"/>
    <m/>
    <m/>
    <m/>
  </r>
  <r>
    <n v="310"/>
    <s v="예상 시간 안에 배송와서"/>
    <n v="4"/>
    <m/>
    <m/>
    <m/>
  </r>
  <r>
    <n v="311"/>
    <s v="빨리 와서 좋고 포장 영상을 보여준다"/>
    <n v="1"/>
    <n v="5"/>
    <m/>
    <m/>
  </r>
  <r>
    <n v="312"/>
    <s v="정말 빨리와서"/>
    <n v="1"/>
    <m/>
    <m/>
    <m/>
  </r>
  <r>
    <n v="313"/>
    <s v="너무 편함! 현관문 문고리에 걸려있을 때 뿌듯함"/>
    <n v="3"/>
    <m/>
    <m/>
    <m/>
  </r>
  <r>
    <n v="314"/>
    <s v="중요한 약속 전 빠르게 받아서 입어보고 매치해볼 수 있어서"/>
    <n v="1"/>
    <m/>
    <m/>
    <m/>
  </r>
  <r>
    <n v="315"/>
    <s v="소비자 입장에서는 온라인 배송 상품이 빨리 도착하는 것이 편하기 때문"/>
    <n v="1"/>
    <n v="3"/>
    <m/>
    <m/>
  </r>
  <r>
    <n v="316"/>
    <s v="브랜디 주력으로 내세우는 서비스 치곤 서울 빼고 하루배송을 안 해줌"/>
    <n v="10"/>
    <m/>
    <m/>
    <m/>
  </r>
  <r>
    <n v="317"/>
    <s v="하루배송된 적이 없어서"/>
    <n v="9"/>
    <m/>
    <m/>
    <m/>
  </r>
  <r>
    <n v="318"/>
    <s v="다음 날 배송이 오기 때문에"/>
    <n v="6"/>
    <m/>
    <m/>
    <m/>
  </r>
  <r>
    <n v="319"/>
    <s v="빠른 배송"/>
    <n v="1"/>
    <m/>
    <m/>
    <m/>
  </r>
  <r>
    <n v="320"/>
    <s v="포장영상을 보내주는것을 보고 엄청 고객 중심이라고 느꼈기 때문"/>
    <n v="5"/>
    <m/>
    <m/>
    <m/>
  </r>
  <r>
    <n v="321"/>
    <s v="배송 서비스 자체는 만족이나 sku 자체가 많지 않음. 같은 sku 인데도 모델 사진만 다르고 동일한 상품일 때가 있음."/>
    <n v="99"/>
    <m/>
    <m/>
    <m/>
  </r>
  <r>
    <n v="322"/>
    <s v="빨리 현물을 볼 수 있고 오래 기다리는게 싫어서."/>
    <n v="1"/>
    <m/>
    <m/>
    <m/>
  </r>
  <r>
    <n v="323"/>
    <s v="저의 거주지에는 하루배송이 되지않아요"/>
    <n v="10"/>
    <m/>
    <m/>
    <m/>
  </r>
  <r>
    <n v="324"/>
    <s v="하루만에 옷을 받아볼 수 있다는 것 자체가 참신하고 좋은것같아요"/>
    <n v="1"/>
    <m/>
    <m/>
    <m/>
  </r>
  <r>
    <n v="325"/>
    <s v="정말 하루만에 와서"/>
    <n v="1"/>
    <m/>
    <m/>
    <m/>
  </r>
  <r>
    <n v="326"/>
    <s v="추가적으로 배송비가 안 붙어서"/>
    <n v="99"/>
    <m/>
    <m/>
    <m/>
  </r>
  <r>
    <n v="327"/>
    <s v="빠른 배송을 불만족 할 리가요"/>
    <n v="1"/>
    <m/>
    <m/>
    <m/>
  </r>
  <r>
    <n v="328"/>
    <s v="급한 일정에 맞는 마음에 드는 옷을 고를 수 있어서"/>
    <n v="6"/>
    <m/>
    <m/>
    <m/>
  </r>
  <r>
    <n v="329"/>
    <s v="급할때 넘 좋아요"/>
    <n v="6"/>
    <m/>
    <m/>
    <m/>
  </r>
  <r>
    <n v="330"/>
    <s v="전에는 2시 전 구매하면 그날 출고/배송되고 연락왔는데, 살짝 늦어진 것 같더라고요 그래도 전반적으로 모두 만족합니다 ㅜ 하루배송 최고"/>
    <n v="99"/>
    <m/>
    <m/>
    <m/>
  </r>
  <r>
    <n v="331"/>
    <s v="빠르게 도착해서 좋아요 :) 항상 날짜에 맞춰서 잘 도착한것 같아요 편리해요"/>
    <n v="1"/>
    <n v="3"/>
    <m/>
    <m/>
  </r>
  <r>
    <n v="332"/>
    <s v="안 기다리고 받아볼 수 있음"/>
    <n v="1"/>
    <m/>
    <m/>
    <m/>
  </r>
  <r>
    <n v="333"/>
    <s v="진짜 빨리 오긴해서"/>
    <n v="1"/>
    <m/>
    <m/>
    <m/>
  </r>
  <r>
    <n v="334"/>
    <s v="진짜 빨리 와서 만족스러워용"/>
    <n v="1"/>
    <m/>
    <m/>
    <m/>
  </r>
  <r>
    <n v="335"/>
    <s v="하루배송이아니라 꼭 2-3일 걸리더라구요.. 일산기준"/>
    <n v="9"/>
    <m/>
    <m/>
    <m/>
  </r>
  <r>
    <n v="245"/>
    <s v="생각보다 옷이없다"/>
    <n v="11"/>
    <m/>
    <m/>
    <m/>
  </r>
  <r>
    <n v="337"/>
    <s v="포장영상이 센스있게 느껴짐"/>
    <n v="5"/>
    <m/>
    <m/>
    <m/>
  </r>
  <r>
    <n v="338"/>
    <s v="하루만에 오기 힘들텐데 와서 좋고 패키징 영상 등 믿음이 간다"/>
    <n v="1"/>
    <n v="5"/>
    <m/>
    <m/>
  </r>
  <r>
    <n v="339"/>
    <s v="내가 입고싶은옷을 하루만에 받아서 너무 좋다, 필요한 의류나 주얼리를 받아볼수있어 좋다"/>
    <n v="1"/>
    <m/>
    <m/>
    <m/>
  </r>
  <r>
    <n v="340"/>
    <s v="그나마 빨리옴 근데 제주도 추가배송비좀 써놨음 좋겠어요"/>
    <n v="1"/>
    <m/>
    <m/>
    <m/>
  </r>
  <r>
    <n v="341"/>
    <s v="지역이 제주도여서, 육지권보다 항상 늦게 도착하기에 하루 배송이 되면 너무 좋다."/>
    <n v="10"/>
    <m/>
    <m/>
    <m/>
  </r>
  <r>
    <n v="342"/>
    <s v="하루배송으로 시키고 늦은적도 한번도 없고 포장영상 보내주시는것도 좋아요"/>
    <n v="5"/>
    <m/>
    <m/>
    <m/>
  </r>
  <r>
    <n v="343"/>
    <s v="전 날 오후 2시전에 주문한 옷이 다음날 바로 와 있을때 기분이 너무 좋아서"/>
    <n v="6"/>
    <m/>
    <m/>
    <m/>
  </r>
  <r>
    <n v="344"/>
    <s v="빨리 오고 제품 포장과정을 카톡으로 보내줘서"/>
    <n v="1"/>
    <m/>
    <m/>
    <m/>
  </r>
  <r>
    <n v="345"/>
    <s v="진짜 하루만에 배송해줘서"/>
    <n v="1"/>
    <m/>
    <m/>
    <m/>
  </r>
  <r>
    <n v="346"/>
    <s v="가끔 배송이 지연되기도 하기 때문에"/>
    <n v="4"/>
    <m/>
    <m/>
    <m/>
  </r>
  <r>
    <n v="347"/>
    <s v="배송이 빠르며, 급하게 필요한 제품을 신속하게 받아볼 수있기때문이다"/>
    <n v="1"/>
    <n v="6"/>
    <m/>
    <m/>
  </r>
  <r>
    <n v="348"/>
    <s v="인터넷쇼핑몰은 보통 언제 올지 몰라서 가슴졸이게 됨"/>
    <n v="99"/>
    <m/>
    <m/>
    <m/>
  </r>
  <r>
    <n v="349"/>
    <s v="포장영상을 보내주고 배송이 빨라서"/>
    <n v="1"/>
    <n v="5"/>
    <m/>
    <m/>
  </r>
  <r>
    <n v="350"/>
    <s v="하루만에 배송오는게 마음에 든다."/>
    <n v="1"/>
    <m/>
    <m/>
    <m/>
  </r>
  <r>
    <n v="351"/>
    <s v="하루만에 배송오는게 마음에 든다."/>
    <n v="1"/>
    <m/>
    <m/>
    <m/>
  </r>
  <r>
    <n v="352"/>
    <s v="확실히 하루만에 온다는 보장이 있으니 시키고 난 후 마음이 편하다."/>
    <n v="1"/>
    <n v="3"/>
    <m/>
    <m/>
  </r>
  <r>
    <n v="353"/>
    <s v="배송이 빨라서"/>
    <n v="1"/>
    <m/>
    <m/>
    <m/>
  </r>
  <r>
    <n v="354"/>
    <s v="보장된 배송 시간"/>
    <n v="4"/>
    <m/>
    <m/>
    <m/>
  </r>
  <r>
    <n v="355"/>
    <s v="배송이 빠르기 때문에"/>
    <n v="1"/>
    <m/>
    <m/>
    <m/>
  </r>
  <r>
    <n v="356"/>
    <s v="나름 빠르다"/>
    <n v="1"/>
    <m/>
    <m/>
    <m/>
  </r>
  <r>
    <n v="357"/>
    <s v="옷이 급하게 필요할때 바로 입을 수 있게 배송을 시킬 수 있고 빠르게 와서 정말 편리하다."/>
    <n v="1"/>
    <n v="3"/>
    <n v="6"/>
    <m/>
  </r>
  <r>
    <n v="358"/>
    <s v="우체국배송이라 토요일엔 안오니까 로젠택배가나을거같다"/>
    <n v="99"/>
    <m/>
    <m/>
    <m/>
  </r>
  <r>
    <n v="359"/>
    <s v="편해서"/>
    <n v="3"/>
    <m/>
    <m/>
    <m/>
  </r>
  <r>
    <n v="360"/>
    <s v="성격이 급한편이라 오프라인은 보고 바로 사서 입을 수 있지만, 온라인은 간접경험으로 사는거기에 그만큼 기대치가 다르다."/>
    <n v="6"/>
    <m/>
    <m/>
    <m/>
  </r>
  <r>
    <n v="361"/>
    <s v="빨리 받아볼 수 있어서"/>
    <n v="1"/>
    <m/>
    <m/>
    <m/>
  </r>
  <r>
    <n v="362"/>
    <s v="빨리 받아볼수 있어서"/>
    <n v="1"/>
    <m/>
    <m/>
    <m/>
  </r>
  <r>
    <n v="363"/>
    <s v="배송이빨라서"/>
    <n v="1"/>
    <m/>
    <m/>
    <m/>
  </r>
  <r>
    <n v="364"/>
    <s v="하루배송이라하고 안올때도 있었다.."/>
    <n v="9"/>
    <m/>
    <m/>
    <m/>
  </r>
  <r>
    <n v="365"/>
    <s v="빨리와서"/>
    <n v="1"/>
    <m/>
    <m/>
    <m/>
  </r>
  <r>
    <n v="366"/>
    <s v="새벽에 배송이 와있어서 출근이나 외출전에 입어볼수있ㄷㅏ"/>
    <n v="6"/>
    <m/>
    <m/>
    <m/>
  </r>
  <r>
    <n v="367"/>
    <s v="배송기다리는 시간이 짧아서 좋다"/>
    <n v="4"/>
    <m/>
    <m/>
    <m/>
  </r>
  <r>
    <n v="368"/>
    <s v="빠르게오고 만족하기때문"/>
    <n v="1"/>
    <m/>
    <m/>
    <m/>
  </r>
  <r>
    <n v="369"/>
    <s v="마켓마다 하루배송이 되는 곳도 있고 안되는 곳도 있어서 불편하다 그리고 제품의 색상과 사이즈에 따라서 하루배송이 되고 안되고가 너무 심하다"/>
    <n v="3"/>
    <m/>
    <m/>
    <m/>
  </r>
  <r>
    <n v="370"/>
    <s v="편리해서"/>
    <n v="3"/>
    <m/>
    <m/>
    <m/>
  </r>
  <r>
    <n v="371"/>
    <s v="되도록이면 상품을 빨리 받으면 좋아서"/>
    <n v="1"/>
    <m/>
    <m/>
    <m/>
  </r>
  <r>
    <n v="372"/>
    <s v="말이 하루배송이지 일찍 온적이 없어서 불만족한다"/>
    <n v="9"/>
    <m/>
    <m/>
    <m/>
  </r>
  <r>
    <n v="373"/>
    <s v="저는 좋지만 기사님들이 힘들어하셔서 걱정은 됩니다."/>
    <n v="99"/>
    <m/>
    <m/>
    <m/>
  </r>
  <r>
    <n v="374"/>
    <s v="배송이 빨리와서"/>
    <n v="1"/>
    <m/>
    <m/>
    <m/>
  </r>
  <r>
    <n v="375"/>
    <s v="진짜 빨리 와서"/>
    <n v="1"/>
    <m/>
    <m/>
    <m/>
  </r>
  <r>
    <n v="376"/>
    <s v="빠르게 옷을 받아볼 수 있어서 좋다"/>
    <n v="1"/>
    <m/>
    <m/>
    <m/>
  </r>
  <r>
    <n v="377"/>
    <s v="배송일정이 정확해서 편리하다"/>
    <n v="4"/>
    <n v="3"/>
    <m/>
    <m/>
  </r>
  <r>
    <n v="378"/>
    <s v="편하다"/>
    <n v="3"/>
    <m/>
    <m/>
    <m/>
  </r>
  <r>
    <n v="251"/>
    <s v="종류가 더 다양했음 좋겟어요ㅠ"/>
    <n v="11"/>
    <m/>
    <m/>
    <m/>
  </r>
  <r>
    <n v="380"/>
    <s v="하루에 배송안될때 많아서"/>
    <n v="9"/>
    <m/>
    <m/>
    <m/>
  </r>
  <r>
    <n v="381"/>
    <s v="빨라서"/>
    <n v="1"/>
    <m/>
    <m/>
    <m/>
  </r>
  <r>
    <n v="382"/>
    <s v="배송사에 따라 하루 만에 오지 않을 때도 있지만,_x000a_하루만에 출고되는 부분이 내가 다음날에는 받아볼 수 있겠다하는 안도감이 생김"/>
    <n v="1"/>
    <n v="6"/>
    <m/>
    <m/>
  </r>
  <r>
    <n v="383"/>
    <s v="하루배송이 아니어도 상관없는데 하루배송으로 묶여서 괜히 더 담아야 되나 싶기도 하고, 내가 원하는 품목만 쏙 빼고 하루배송이 되는 경우도 많구요. 하루배송을 이용하기 위해서 조건이 꽤나 달리기 때문에 무조건 엄청 편하고 좋은 서비스다~라고 느껴지진 않는 것 같아요."/>
    <n v="3"/>
    <m/>
    <m/>
    <m/>
  </r>
  <r>
    <n v="384"/>
    <s v="배송이 빨라서"/>
    <n v="1"/>
    <m/>
    <m/>
    <m/>
  </r>
  <r>
    <n v="385"/>
    <s v="늘 오래 기다려야만 했었는데 옷도 빨리 받아볼 수 있다는 기대감에 대한 만족"/>
    <n v="1"/>
    <m/>
    <m/>
    <m/>
  </r>
  <r>
    <n v="386"/>
    <s v="배송이 빠름"/>
    <n v="1"/>
    <m/>
    <m/>
    <m/>
  </r>
  <r>
    <n v="387"/>
    <s v="예상대로 빨리 도착해서!"/>
    <n v="1"/>
    <m/>
    <m/>
    <m/>
  </r>
  <r>
    <n v="388"/>
    <s v="대부분의 상품이 제 시간이 맞춰서 도착한다"/>
    <n v="4"/>
    <m/>
    <m/>
    <m/>
  </r>
  <r>
    <n v="389"/>
    <s v="대체로 만족하는 편이다. 하지만 옵션 선택시 몇가지만 제품만 하루배송이 되는것이 아쉽다. 열심히 고르고 후기도 읽고 사려고 결심 했는데 내가 원하는 상품옵션에 일반배송이 써있으면 매우 실망한다."/>
    <n v="11"/>
    <m/>
    <m/>
    <m/>
  </r>
  <r>
    <n v="390"/>
    <s v="빠른 출고처리로 내가원하는날에 받아볼수있어서 말그대로 하루배송이되어서용"/>
    <n v="1"/>
    <m/>
    <m/>
    <m/>
  </r>
  <r>
    <n v="391"/>
    <s v="배송비도 없는데 빠르기까지 하니까 좋다."/>
    <n v="1"/>
    <m/>
    <m/>
    <m/>
  </r>
  <r>
    <n v="392"/>
    <s v="정말 빨랐어요. 새벽배송은 6시? 7시에 왔고, 저녁배송도 빠르면4시? 6시? 기억이 안나는데 저녁배송도 빨랐어요."/>
    <n v="1"/>
    <m/>
    <m/>
    <m/>
  </r>
  <r>
    <n v="393"/>
    <s v="필요할때 빠르게 받는 메리트가 굉장하다"/>
    <n v="1"/>
    <m/>
    <m/>
    <m/>
  </r>
  <r>
    <n v="394"/>
    <s v="빨라서"/>
    <n v="1"/>
    <m/>
    <m/>
    <m/>
  </r>
  <r>
    <n v="395"/>
    <s v="배송기간에 의미 안둠"/>
    <n v="99"/>
    <m/>
    <m/>
    <m/>
  </r>
  <r>
    <n v="396"/>
    <s v="좋은데 이유가 있나요"/>
    <n v="99"/>
    <m/>
    <m/>
    <m/>
  </r>
  <r>
    <n v="397"/>
    <s v="브랜디가 특히 좋다"/>
    <n v="8"/>
    <m/>
    <m/>
    <m/>
  </r>
  <r>
    <n v="398"/>
    <s v="빨리와서"/>
    <n v="1"/>
    <m/>
    <m/>
    <m/>
  </r>
  <r>
    <n v="399"/>
    <s v="기다리던 택배가 빨리오는데 좋지요"/>
    <n v="1"/>
    <m/>
    <m/>
    <m/>
  </r>
  <r>
    <n v="400"/>
    <s v="배송을 받아 볼 수 있는 정확한 시점을 알 수 있어서"/>
    <n v="4"/>
    <m/>
    <m/>
    <m/>
  </r>
  <r>
    <n v="401"/>
    <s v="빨라서 편리"/>
    <n v="1"/>
    <n v="3"/>
    <m/>
    <m/>
  </r>
  <r>
    <n v="402"/>
    <s v="갑자기 입어야 할 수도 있기 때문"/>
    <n v="6"/>
    <m/>
    <m/>
    <m/>
  </r>
  <r>
    <n v="403"/>
    <s v="배송이 빨라서 좋습니다"/>
    <n v="1"/>
    <m/>
    <m/>
    <m/>
  </r>
  <r>
    <n v="404"/>
    <s v="항상 주문하면 다음날에 도착한다"/>
    <n v="6"/>
    <m/>
    <m/>
    <m/>
  </r>
  <r>
    <n v="405"/>
    <s v="배송이 느렸던 적이 많지 않아서 필요할 때마다 잘 입고 나갔음"/>
    <n v="6"/>
    <m/>
    <m/>
    <m/>
  </r>
  <r>
    <n v="406"/>
    <s v="정말 필요할때 유용하다"/>
    <n v="99"/>
    <m/>
    <m/>
    <m/>
  </r>
  <r>
    <n v="407"/>
    <s v="있어도 그만 없어도 그만"/>
    <n v="99"/>
    <m/>
    <m/>
    <m/>
  </r>
  <r>
    <n v="408"/>
    <s v="그냥"/>
    <n v="99"/>
    <m/>
    <m/>
    <m/>
  </r>
  <r>
    <n v="409"/>
    <s v="빨리와서좋다"/>
    <n v="1"/>
    <m/>
    <m/>
    <m/>
  </r>
  <r>
    <n v="410"/>
    <s v="빨라서, 그리고 잘못 배송 되었을때 빠른 대처로 다시 보내주어서 인식이 좋다"/>
    <n v="1"/>
    <m/>
    <m/>
    <m/>
  </r>
  <r>
    <n v="411"/>
    <s v="생각도 못했는데 정말 다음 날 와서 미리 옷을 준비할 수 있음"/>
    <n v="6"/>
    <m/>
    <m/>
    <m/>
  </r>
  <r>
    <n v="412"/>
    <s v="크게 영향을 끼치지는 않지만 하루배송이면 좋음"/>
    <n v="99"/>
    <m/>
    <m/>
    <m/>
  </r>
  <r>
    <n v="413"/>
    <s v="좋아요"/>
    <n v="99"/>
    <m/>
    <m/>
    <m/>
  </r>
  <r>
    <n v="414"/>
    <s v="급할때 옷을 빨리 받아볼 수 있어서"/>
    <n v="1"/>
    <n v="6"/>
    <m/>
    <m/>
  </r>
  <r>
    <n v="415"/>
    <s v="하루배송 서비스로 인해 다음 날 옷을 바로 입고 나갈 수 있어서 너무 좋아요❤️"/>
    <n v="6"/>
    <m/>
    <m/>
    <m/>
  </r>
  <r>
    <n v="416"/>
    <s v="영상도 보내주고, 빠른 배송에 문제가 없음"/>
    <n v="1"/>
    <n v="5"/>
    <m/>
    <m/>
  </r>
  <r>
    <n v="417"/>
    <s v="옷이 빨리도착해서"/>
    <n v="1"/>
    <m/>
    <m/>
    <m/>
  </r>
  <r>
    <n v="418"/>
    <s v="빨리 오니까 초조해 할 필요가 없어요"/>
    <n v="1"/>
    <m/>
    <m/>
    <m/>
  </r>
  <r>
    <n v="419"/>
    <s v="물건이 별로 없다"/>
    <n v="11"/>
    <m/>
    <m/>
    <m/>
  </r>
  <r>
    <n v="420"/>
    <s v="워낙 다른 제품들(식품 등)은 하루배송 되는 서비스들이 많았는데 옷은 배송이 느리다는 느낌을 없애줘서"/>
    <n v="99"/>
    <m/>
    <m/>
    <m/>
  </r>
  <r>
    <n v="421"/>
    <s v="배송이 아주 빠르고 제품 손상없이 잘 도착하기 때문"/>
    <n v="1"/>
    <m/>
    <m/>
    <m/>
  </r>
  <r>
    <n v="422"/>
    <s v="기다리지않고 바로 입을수 이씅"/>
    <n v="6"/>
    <m/>
    <m/>
    <m/>
  </r>
  <r>
    <n v="423"/>
    <s v="배송이 빠름"/>
    <n v="1"/>
    <m/>
    <m/>
    <m/>
  </r>
  <r>
    <n v="424"/>
    <s v="하루배송제품은 할인혜택이 적다 쿠폰적용이 안됨"/>
    <n v="7"/>
    <m/>
    <m/>
    <m/>
  </r>
  <r>
    <n v="425"/>
    <s v="포장영상도 보내주고 배송이 빨라서"/>
    <n v="1"/>
    <n v="5"/>
    <m/>
    <m/>
  </r>
  <r>
    <n v="426"/>
    <s v="급하게 약속에 입고나갈 옷 없을때 좋음"/>
    <n v="6"/>
    <m/>
    <m/>
    <m/>
  </r>
  <r>
    <n v="427"/>
    <s v="빨리 오면 기분이 좋다. 기다리지 않아도 돼서."/>
    <n v="1"/>
    <m/>
    <m/>
    <m/>
  </r>
  <r>
    <n v="428"/>
    <s v="예상대로 하루만에 도착하니까"/>
    <n v="1"/>
    <m/>
    <m/>
    <m/>
  </r>
  <r>
    <n v="429"/>
    <s v="편리하고 좋은데, 하루배송 제품 종류가 더 다양해지면 좋을 것 같다"/>
    <n v="3"/>
    <m/>
    <m/>
    <m/>
  </r>
  <r>
    <n v="430"/>
    <s v="표시가 있는 건 좋지만 하루배송이라서 당연히 다음날일 줄 알았는데 그 다음날 표시로 뜬 걸 나중에 발견함"/>
    <n v="6"/>
    <m/>
    <m/>
    <m/>
  </r>
  <r>
    <n v="431"/>
    <s v="빨라서"/>
    <n v="1"/>
    <m/>
    <m/>
    <m/>
  </r>
  <r>
    <n v="432"/>
    <s v="물건을 빨리받아볼 수 있어서"/>
    <n v="1"/>
    <m/>
    <m/>
    <m/>
  </r>
  <r>
    <n v="433"/>
    <s v="다른곳 경우 당일출고가 되는 제품이 별로 없습니다. 다른쇼핑몰에서 당일출고 아닌 제품이 브랜디에선 된다는 점이 너무 좋습니다."/>
    <n v="8"/>
    <m/>
    <m/>
    <m/>
  </r>
  <r>
    <n v="434"/>
    <s v="배송이 빠르니 서비스에 불만을 느낄 이유는 없습니다"/>
    <n v="1"/>
    <m/>
    <m/>
    <m/>
  </r>
  <r>
    <n v="435"/>
    <s v="낮에 주문하면 다음날 바로 입을 수 있어서"/>
    <n v="6"/>
    <m/>
    <m/>
    <m/>
  </r>
  <r>
    <n v="436"/>
    <s v="아무래도 배송이 늦어지는 것보다는 빨리 받아보는게 훨씬 좋지않을까요"/>
    <n v="1"/>
    <m/>
    <m/>
    <m/>
  </r>
  <r>
    <n v="437"/>
    <s v="ㅎㅏ루배송 제품은 취소된 적도 없고 말그대로 하루 배송이라 좋다"/>
    <n v="1"/>
    <m/>
    <m/>
    <m/>
  </r>
  <r>
    <n v="438"/>
    <s v="이 전까지의 쇼핑몰에 비하면 빠르기 때문에"/>
    <n v="1"/>
    <m/>
    <m/>
    <m/>
  </r>
  <r>
    <n v="439"/>
    <s v="빠르게 받아볼 수 있다는 기대감"/>
    <n v="1"/>
    <m/>
    <m/>
    <m/>
  </r>
  <r>
    <n v="440"/>
    <s v="배송이 빨라서 너무좋음"/>
    <n v="1"/>
    <m/>
    <m/>
    <m/>
  </r>
  <r>
    <n v="441"/>
    <s v="빨라서"/>
    <n v="1"/>
    <m/>
    <m/>
    <m/>
  </r>
  <r>
    <n v="442"/>
    <s v="실제로 많이이용함"/>
    <n v="99"/>
    <m/>
    <m/>
    <m/>
  </r>
  <r>
    <n v="443"/>
    <s v="빨리 배송오는 것이 정말 마음에 든다."/>
    <n v="1"/>
    <m/>
    <m/>
    <m/>
  </r>
  <r>
    <n v="444"/>
    <s v="그냥 만족스러움"/>
    <n v="99"/>
    <m/>
    <m/>
    <m/>
  </r>
  <r>
    <n v="445"/>
    <s v="빨라서"/>
    <n v="1"/>
    <m/>
    <m/>
    <m/>
  </r>
  <r>
    <n v="446"/>
    <s v="서울지역만 하루배송이가능하고 실질적으로 지방은 당일배송이 안됨"/>
    <n v="10"/>
    <m/>
    <m/>
    <m/>
  </r>
  <r>
    <n v="447"/>
    <s v="정말 빨리오고 문자와 사진전송 서비스도 만족스럽다"/>
    <n v="1"/>
    <m/>
    <m/>
    <m/>
  </r>
  <r>
    <n v="448"/>
    <s v="하루 두번(오후,새벽)에 나눠서 진행되는 커리큘럼이 꽤 신선하고 만족스럽게 다가왔다. 기존 몇몇 제품에 한하여 당일배송 이 되는 쇼핑몰은 오후두시이전구매+도착기준이아닌 발송기준으로 운영하기때문에 브랜디의 하루배송은 정말 획기적인 아이디어같다. 원래 에이**에서 주로 구입하다가 브랜디 하루배송을 몇번 써보고 이젠 기다려서 받는걸 못하겠더라. 그래서 브랜디로 갈아탔다. 옷을고를때 고민을 많이 하는 편인데 고민을 하다 시간이 많이 지나버려서 그냥 나가서 구매하는 수고로움을 겪었는데 브랜디 하루배송은 그런 수고스러움과 걱정을 덜어준다. 그냥 약속전날 핸드폰으로 몇번 써칭하면 다음날 아침 문고리에 옷이 걸려있으니까! 짱짱!"/>
    <n v="4"/>
    <n v="6"/>
    <m/>
    <m/>
  </r>
  <r>
    <n v="449"/>
    <s v="진짜 하루배송을 해줘서 빠르게입을수있다"/>
    <n v="1"/>
    <m/>
    <m/>
    <m/>
  </r>
  <r>
    <n v="450"/>
    <s v="보통 택배가 이틀 내에 오는데 브랜디에서 하루배송아 아닌 경우 이틀이 넘어가는 경우가 다수여서"/>
    <n v="99"/>
    <m/>
    <m/>
    <m/>
  </r>
  <r>
    <n v="451"/>
    <s v="택배만큼은 빨리오는게 좋아요"/>
    <n v="1"/>
    <m/>
    <m/>
    <m/>
  </r>
  <r>
    <n v="452"/>
    <s v="배송이 빠르다"/>
    <n v="1"/>
    <m/>
    <m/>
    <m/>
  </r>
  <r>
    <n v="453"/>
    <s v="다음날 옷이 온다는게 너무 편리하다"/>
    <n v="3"/>
    <n v="6"/>
    <m/>
    <m/>
  </r>
  <r>
    <n v="454"/>
    <s v="가격이 좀 더 비싼 것같아요 하루배송에포함된 가격이랄까.."/>
    <n v="99"/>
    <m/>
    <m/>
    <m/>
  </r>
  <r>
    <n v="455"/>
    <s v="진짜 빨라서"/>
    <n v="1"/>
    <m/>
    <m/>
    <m/>
  </r>
  <r>
    <n v="456"/>
    <s v="필요할 때 빠르게 받아 볼 수 있고, 새벽배송의 경우 기대하게 된다. 다만, 서울 지역에서는 하루배송이 가능하나 타 수도권 지역에서는 하루배송이 불가하다는 지점에서 아쉬움이 있다."/>
    <n v="1"/>
    <m/>
    <m/>
    <m/>
  </r>
  <r>
    <n v="457"/>
    <s v="1시전에 샀는데 집갔는데 배송와있으면 바로 입어볼수도있고 너무 좋아요."/>
    <n v="6"/>
    <m/>
    <m/>
    <m/>
  </r>
  <r>
    <n v="458"/>
    <s v="포장영상도 다 보내주시고 꼼꼼하게 괸리되는 거 같다"/>
    <n v="5"/>
    <m/>
    <m/>
    <m/>
  </r>
  <r>
    <n v="459"/>
    <s v="실제로 하루만에 정해진 시간에 배송이 온다"/>
    <n v="1"/>
    <n v="4"/>
    <m/>
    <m/>
  </r>
  <r>
    <n v="460"/>
    <s v="빠름"/>
    <n v="1"/>
    <m/>
    <m/>
    <m/>
  </r>
  <r>
    <n v="461"/>
    <s v="배송지연된적이 없음"/>
    <n v="4"/>
    <m/>
    <m/>
    <m/>
  </r>
  <r>
    <n v="462"/>
    <s v="빠르게 도착함"/>
    <n v="1"/>
    <m/>
    <m/>
    <m/>
  </r>
  <r>
    <n v="463"/>
    <s v="하루만에 받을수 있다는 장점"/>
    <n v="1"/>
    <m/>
    <m/>
    <m/>
  </r>
  <r>
    <n v="464"/>
    <s v="하루배송 상품이라고 질이 낮지 않기 때문에"/>
    <n v="99"/>
    <m/>
    <m/>
    <m/>
  </r>
  <r>
    <n v="465"/>
    <s v="빨라서"/>
    <n v="1"/>
    <m/>
    <m/>
    <m/>
  </r>
  <r>
    <n v="466"/>
    <s v="급할때 편해서"/>
    <n v="3"/>
    <n v="6"/>
    <m/>
    <m/>
  </r>
  <r>
    <n v="467"/>
    <s v="빨라서 좋음."/>
    <n v="1"/>
    <m/>
    <m/>
    <m/>
  </r>
  <r>
    <n v="468"/>
    <s v="편해서요"/>
    <n v="3"/>
    <m/>
    <m/>
    <m/>
  </r>
  <r>
    <n v="469"/>
    <s v="배송이 정말 빠름"/>
    <n v="1"/>
    <m/>
    <m/>
    <m/>
  </r>
  <r>
    <n v="470"/>
    <s v="배송이 빨라서"/>
    <n v="1"/>
    <m/>
    <m/>
    <m/>
  </r>
  <r>
    <n v="471"/>
    <s v="빨리오니까"/>
    <n v="1"/>
    <m/>
    <m/>
    <m/>
  </r>
  <r>
    <n v="472"/>
    <s v="편리하고 급하게 옷을 사야하지만 그렇지 못할때 매우 좋음"/>
    <n v="3"/>
    <n v="6"/>
    <m/>
    <m/>
  </r>
  <r>
    <n v="473"/>
    <s v="배송이 진짜 빠른점."/>
    <n v="1"/>
    <m/>
    <m/>
    <m/>
  </r>
  <r>
    <n v="474"/>
    <s v="옷을 하루안에 배송해주는 곳이 많이 없는듯한데 브랜디는 해줘서 굳"/>
    <n v="8"/>
    <m/>
    <m/>
    <m/>
  </r>
  <r>
    <n v="475"/>
    <s v="지방인데도 빠르게 도착하고 재고가 있어서인지 배송취소가 안돼서 좋당"/>
    <n v="1"/>
    <m/>
    <m/>
    <m/>
  </r>
  <r>
    <n v="476"/>
    <s v="빠르게 상품을 받아서"/>
    <n v="1"/>
    <m/>
    <m/>
    <m/>
  </r>
  <r>
    <n v="477"/>
    <s v="큰 문제없이 잘이루어진다"/>
    <n v="99"/>
    <m/>
    <m/>
    <m/>
  </r>
  <r>
    <n v="478"/>
    <s v="만족스럽게 잘 왔기 때문"/>
    <n v="99"/>
    <m/>
    <m/>
    <m/>
  </r>
  <r>
    <n v="479"/>
    <s v="간편해서"/>
    <n v="3"/>
    <m/>
    <m/>
    <m/>
  </r>
  <r>
    <n v="480"/>
    <s v="."/>
    <n v="99"/>
    <m/>
    <m/>
    <m/>
  </r>
  <r>
    <n v="481"/>
    <s v="급ㅎㅐ사 시키는데 해결이되니까"/>
    <n v="6"/>
    <m/>
    <m/>
    <m/>
  </r>
  <r>
    <n v="482"/>
    <s v="시간도 잘 맞춰서 배송해주시고 한번도 누락된적이 없기 때문입니다."/>
    <n v="4"/>
    <m/>
    <m/>
    <m/>
  </r>
  <r>
    <n v="483"/>
    <s v="오늘 사면 바로 내일이면 받아 볼수있어서뇨"/>
    <n v="6"/>
    <m/>
    <m/>
    <m/>
  </r>
  <r>
    <n v="484"/>
    <s v="주문하면 무조건 늦어도 다음날 오전에 와있어서 기다리지않아도 돼서 좋다"/>
    <n v="6"/>
    <m/>
    <m/>
    <m/>
  </r>
  <r>
    <n v="485"/>
    <s v="하루배송되는 상품이 다양하고 보기 쉽게_x000a_되어있다"/>
    <n v="99"/>
    <m/>
    <m/>
    <m/>
  </r>
  <r>
    <n v="486"/>
    <s v="빨리와서"/>
    <n v="1"/>
    <m/>
    <m/>
    <m/>
  </r>
  <r>
    <n v="487"/>
    <s v="배송이 빨라서"/>
    <n v="1"/>
    <m/>
    <m/>
    <m/>
  </r>
  <r>
    <n v="488"/>
    <s v="빨리오니까"/>
    <n v="1"/>
    <m/>
    <m/>
    <m/>
  </r>
  <r>
    <n v="489"/>
    <s v="정말 다음날 이른 시간에 배송이 되니까 바로 받아 볼. 수 있다"/>
    <n v="4"/>
    <n v="6"/>
    <m/>
    <m/>
  </r>
  <r>
    <n v="490"/>
    <s v="기다리는 시간이 짧아져서 효율적인거 같다"/>
    <n v="4"/>
    <m/>
    <m/>
    <m/>
  </r>
  <r>
    <n v="491"/>
    <s v="다른 곳은 안되니까"/>
    <n v="8"/>
    <m/>
    <m/>
    <m/>
  </r>
  <r>
    <n v="492"/>
    <s v="하루배송 서비스가 거의 없다 보니 너무 좋은시스템이다"/>
    <n v="8"/>
    <m/>
    <m/>
    <m/>
  </r>
  <r>
    <n v="493"/>
    <s v="빠른 배송과 착한 가격"/>
    <n v="1"/>
    <m/>
    <m/>
    <m/>
  </r>
  <r>
    <n v="494"/>
    <s v="포장영상까지 보내주고 다음날 바로 받아 볼 수 있어서"/>
    <n v="5"/>
    <n v="6"/>
    <m/>
    <m/>
  </r>
  <r>
    <n v="495"/>
    <s v="되든 안되든 그만이라.."/>
    <n v="99"/>
    <m/>
    <m/>
    <m/>
  </r>
  <r>
    <n v="496"/>
    <s v="빨리 와서"/>
    <n v="1"/>
    <m/>
    <m/>
    <m/>
  </r>
  <r>
    <n v="497"/>
    <s v="빨라서"/>
    <n v="1"/>
    <m/>
    <m/>
    <m/>
  </r>
  <r>
    <n v="498"/>
    <s v="구매해본적은 없으나 괜찮은 것 같다"/>
    <n v="99"/>
    <m/>
    <m/>
    <m/>
  </r>
  <r>
    <n v="499"/>
    <s v="우체국 택배라 안 올 걱정 없어서"/>
    <n v="99"/>
    <m/>
    <m/>
    <m/>
  </r>
  <r>
    <n v="500"/>
    <s v="빨라서"/>
    <n v="1"/>
    <m/>
    <m/>
    <m/>
  </r>
  <r>
    <n v="501"/>
    <s v="다음날 배송오니까 좋아서"/>
    <n v="6"/>
    <m/>
    <m/>
    <m/>
  </r>
  <r>
    <n v="502"/>
    <s v="빨라서"/>
    <n v="1"/>
    <m/>
    <m/>
    <m/>
  </r>
  <r>
    <n v="503"/>
    <s v="옷 없을때 사러 나갈 시간도 없을 때 좋음"/>
    <n v="4"/>
    <m/>
    <m/>
    <m/>
  </r>
  <r>
    <n v="504"/>
    <s v="급할때 이용하는데 다음날 아침에 물건을 받을수있어서"/>
    <n v="6"/>
    <m/>
    <m/>
    <m/>
  </r>
  <r>
    <n v="505"/>
    <s v="빨라서"/>
    <n v="1"/>
    <m/>
    <m/>
    <m/>
  </r>
  <r>
    <n v="506"/>
    <s v="배송이 빨라서"/>
    <n v="1"/>
    <m/>
    <m/>
    <m/>
  </r>
  <r>
    <n v="507"/>
    <s v="빠른 배송으로 인해"/>
    <n v="1"/>
    <m/>
    <m/>
    <m/>
  </r>
  <r>
    <n v="508"/>
    <s v="지금까지 옷 배송은 항상 오래 걸렸기 때문에"/>
    <n v="99"/>
    <m/>
    <m/>
    <m/>
  </r>
  <r>
    <n v="509"/>
    <s v="하루배송이라고 하고 하루배송이 아닌경우가 있다"/>
    <n v="9"/>
    <m/>
    <m/>
    <m/>
  </r>
  <r>
    <n v="510"/>
    <s v="일반배송보단 빠르다는점은 좋은데 서울이아니면 당일도착하는 서비스는 안되기때문에 보통 경기권까지는 당일도착하게해주셨으면 좋겠어요"/>
    <n v="1"/>
    <m/>
    <m/>
    <m/>
  </r>
  <r>
    <n v="511"/>
    <s v="옷이 빨리 오면 기분이 좋다/"/>
    <n v="1"/>
    <m/>
    <m/>
    <m/>
  </r>
  <r>
    <n v="512"/>
    <s v="하루배송이 되는 제품은 상대적으로 디자인이나 퀄리티가 떨어진다. (물론 가격도 저렴해지지만 그보다는 퀄리티를 더 선호하기 때문에) 정말 맘에드는 제품은 모두에게도 맘에 들기 때문인지 하루배송 카테고리에는 전혀 없어서 이런 이유때문에 하루만에 배송이 되는 미친 메리트가 있어도 이용하지 못하게 된다."/>
    <n v="1"/>
    <m/>
    <m/>
    <m/>
  </r>
  <r>
    <n v="513"/>
    <s v="기다리는 기한이 정해져있어서"/>
    <n v="4"/>
    <m/>
    <m/>
    <m/>
  </r>
  <r>
    <n v="514"/>
    <s v="빨리와서"/>
    <n v="1"/>
    <m/>
    <m/>
    <m/>
  </r>
  <r>
    <n v="515"/>
    <s v="빠르게 받을 수 있고 배송될 날짜를 미리 알 수 있음"/>
    <n v="1"/>
    <m/>
    <m/>
    <m/>
  </r>
  <r>
    <n v="516"/>
    <s v="배송이 정말 빨라서 급할 때 좋지만 같은 제품이어도 가끔 조금 더 비싸게 구매해야하거나 쿠폰적용이 되지 않을때는 아주 조금 아쉽긴 했었음."/>
    <n v="1"/>
    <n v="6"/>
    <n v="7"/>
    <m/>
  </r>
  <r>
    <n v="517"/>
    <s v="배송이 빨라서"/>
    <n v="1"/>
    <m/>
    <m/>
    <m/>
  </r>
  <r>
    <n v="518"/>
    <s v="서울지역만 하루배송이 되어서"/>
    <n v="10"/>
    <m/>
    <m/>
    <m/>
  </r>
  <r>
    <n v="519"/>
    <s v="우체국으로빨리 와서 기분 좋아요."/>
    <n v="1"/>
    <m/>
    <m/>
    <m/>
  </r>
  <r>
    <n v="520"/>
    <s v="우체국으로빨리 와서 기분 좋아요."/>
    <n v="1"/>
    <m/>
    <m/>
    <m/>
  </r>
  <r>
    <n v="521"/>
    <s v="빨리와서 좋긴 했다"/>
    <n v="1"/>
    <m/>
    <m/>
    <m/>
  </r>
  <r>
    <n v="522"/>
    <s v="빠르게 온다"/>
    <n v="1"/>
    <m/>
    <m/>
    <m/>
  </r>
  <r>
    <n v="523"/>
    <s v="빠르게 배송이 되니 만족하는 편이다."/>
    <n v="1"/>
    <m/>
    <m/>
    <m/>
  </r>
  <r>
    <n v="524"/>
    <s v="빨리오면 좋기 때문에"/>
    <n v="1"/>
    <m/>
    <m/>
    <m/>
  </r>
  <r>
    <n v="525"/>
    <s v="일단 우체국인게 제일 좋음"/>
    <n v="99"/>
    <m/>
    <m/>
    <m/>
  </r>
  <r>
    <n v="526"/>
    <s v="할인쿠폰 금액이 적어서"/>
    <n v="7"/>
    <m/>
    <m/>
    <m/>
  </r>
  <r>
    <n v="527"/>
    <s v="하루배송이라고 적혀있으면 모든 사이즈가 그래야 하는데 제품 사이즈마다 에스는 안 되고 엠은 되고 이런 게 좀 불편해요. 또 하루배송이 되는 제품들도 몇개 없고요"/>
    <n v="3"/>
    <m/>
    <m/>
    <m/>
  </r>
  <r>
    <n v="528"/>
    <s v="빠르니까"/>
    <n v="1"/>
    <m/>
    <m/>
    <m/>
  </r>
  <r>
    <n v="529"/>
    <s v="빠르게 옷을 받아볼 수 있어서요!"/>
    <n v="1"/>
    <m/>
    <m/>
    <m/>
  </r>
  <r>
    <n v="530"/>
    <s v="배송이 빨라서"/>
    <n v="1"/>
    <m/>
    <m/>
    <m/>
  </r>
  <r>
    <n v="531"/>
    <s v="빨리와서 너무 좋아요"/>
    <n v="1"/>
    <m/>
    <m/>
    <m/>
  </r>
  <r>
    <n v="532"/>
    <s v="하루배송이라는 것자체가신박하고 새옷인데 쉽게 건조대에 넌거를 집에서 바로꺼내입는 그런 느낌과 중요한약속있을때 너무편리해요"/>
    <n v="3"/>
    <n v="6"/>
    <m/>
    <m/>
  </r>
  <r>
    <n v="533"/>
    <s v="아무래도 시간 절약이 큽니다."/>
    <n v="4"/>
    <m/>
    <m/>
    <m/>
  </r>
  <r>
    <n v="534"/>
    <s v="하루만에 온다는 것 자체가 기적이다"/>
    <n v="1"/>
    <m/>
    <m/>
    <m/>
  </r>
  <r>
    <n v="535"/>
    <s v="편함"/>
    <n v="3"/>
    <m/>
    <m/>
    <m/>
  </r>
  <r>
    <n v="536"/>
    <s v="급할 때 유용하기 때문이다."/>
    <n v="6"/>
    <m/>
    <m/>
    <m/>
  </r>
  <r>
    <n v="537"/>
    <s v="뭐든 빠른게 좋다고.."/>
    <n v="1"/>
    <m/>
    <m/>
    <m/>
  </r>
  <r>
    <n v="538"/>
    <s v="언제 오는지 질문하지 않아도 되서"/>
    <n v="99"/>
    <m/>
    <m/>
    <m/>
  </r>
  <r>
    <n v="539"/>
    <s v="좋아서"/>
    <n v="99"/>
    <m/>
    <m/>
    <m/>
  </r>
  <r>
    <n v="540"/>
    <s v="거짓말이 아니고 정말 빨리 오더라구요. 패킹 동영상 공유해주는 것도 좋았어요"/>
    <n v="1"/>
    <n v="5"/>
    <m/>
    <m/>
  </r>
  <r>
    <n v="541"/>
    <s v="많이 사용한 적이 없어서 잘 모르겠다."/>
    <n v="99"/>
    <m/>
    <m/>
    <m/>
  </r>
  <r>
    <n v="542"/>
    <s v="보장된 당일배송"/>
    <n v="4"/>
    <m/>
    <m/>
    <m/>
  </r>
  <r>
    <n v="543"/>
    <s v="일단 당일배송 하루안에 오는 시스템이 너무 좋아요 기다리지 않아도 되는점 짱!"/>
    <n v="1"/>
    <m/>
    <m/>
    <m/>
  </r>
  <r>
    <n v="544"/>
    <s v="빠르게 받아볼 수 있어서"/>
    <n v="1"/>
    <m/>
    <m/>
    <m/>
  </r>
  <r>
    <n v="545"/>
    <s v="정말 급할때 용이함"/>
    <n v="6"/>
    <m/>
    <m/>
    <m/>
  </r>
  <r>
    <n v="546"/>
    <s v="하루배송이 되는게 제한적이나 바로 입을 수 있으니까"/>
    <n v="6"/>
    <m/>
    <m/>
    <m/>
  </r>
  <r>
    <n v="547"/>
    <s v="하루배송이 되지 않을때도 있다"/>
    <n v="9"/>
    <m/>
    <m/>
    <m/>
  </r>
  <r>
    <n v="548"/>
    <s v="하루배송이어서 샀지만 다다음날 도착하는 경우도있음 일반뱌송이랑 같음,,"/>
    <n v="6"/>
    <m/>
    <m/>
    <m/>
  </r>
  <r>
    <n v="549"/>
    <s v="내가 정말로 받아보고 싶어하는 옷은 거의 하루배송이 안되어서.. 모든 옷이 대체로 하루 배송이 되었으면 좋겠다."/>
    <n v="11"/>
    <m/>
    <m/>
    <m/>
  </r>
  <r>
    <n v="550"/>
    <s v="빨리 착의할 수 있어 만족감을 주니까"/>
    <n v="1"/>
    <m/>
    <m/>
    <m/>
  </r>
  <r>
    <n v="551"/>
    <s v="빨라서 좋다"/>
    <n v="1"/>
    <m/>
    <m/>
    <m/>
  </r>
  <r>
    <n v="552"/>
    <s v="오전이나 이른 시간에 주문하면 다음날이나 다다음날 바로 받아볼 수 있어서"/>
    <n v="4"/>
    <m/>
    <m/>
    <m/>
  </r>
  <r>
    <n v="553"/>
    <s v="한 번밖에 이용해보지 않아 잘은 모르지만, 필요한 날 전에 무사히 잘 배송이 됐어요."/>
    <n v="6"/>
    <m/>
    <m/>
    <m/>
  </r>
  <r>
    <n v="554"/>
    <s v="옷 필요할때 브랜디 들어가게 된다. 다음날 급하게 필요할때도 바로 오는 이미지가 굳어져서"/>
    <n v="6"/>
    <m/>
    <m/>
    <m/>
  </r>
  <r>
    <n v="555"/>
    <s v="빨리옴"/>
    <n v="1"/>
    <m/>
    <m/>
    <m/>
  </r>
  <r>
    <n v="556"/>
    <s v="1. 매우만족이 아닌 이유는 하루배송이라해서 들어갔을때 내가 사고 싶은 컬러 옵션은 하루배송이 안되는 경우가 많았다, 그래서 결제까지 가지 않고 다른걸 구매했다._x000a_2. 하루배송이다보니 하루배송 아닌 동일한 상품에 비해 제품 가격이 비싸다. (급하면 감수하고 사긴하지만 기분은 좋진않음..)"/>
    <n v="6"/>
    <m/>
    <m/>
    <m/>
  </r>
  <r>
    <n v="557"/>
    <s v="하루배송은 아직 브랜디가 제일 나아서"/>
    <n v="8"/>
    <m/>
    <m/>
    <m/>
  </r>
  <r>
    <n v="558"/>
    <s v="빠르게 받아보는 것은 좋지만 가격에 비해 질이 떨어질 때가 많다_x000a_"/>
    <n v="1"/>
    <m/>
    <m/>
    <m/>
  </r>
  <r>
    <n v="559"/>
    <s v="거의 10중 9은 빠르게 오는 편이다"/>
    <n v="1"/>
    <m/>
    <m/>
    <m/>
  </r>
  <r>
    <n v="560"/>
    <s v="빠름"/>
    <n v="1"/>
    <m/>
    <m/>
    <m/>
  </r>
  <r>
    <n v="561"/>
    <s v="빠른배송 좋습니다 하루배송되는 쇼핑물이 더 늘었으면합니다"/>
    <n v="1"/>
    <m/>
    <m/>
    <m/>
  </r>
  <r>
    <n v="562"/>
    <s v="빠르고친절했음"/>
    <n v="1"/>
    <m/>
    <m/>
    <m/>
  </r>
  <r>
    <n v="563"/>
    <s v="하루 배송이던 아니던 퀄리티는 비교적 좋았음~"/>
    <n v="99"/>
    <m/>
    <m/>
    <m/>
  </r>
  <r>
    <n v="564"/>
    <s v="좋아용"/>
    <n v="99"/>
    <m/>
    <m/>
    <m/>
  </r>
  <r>
    <n v="565"/>
    <s v="답변이 빨라서요."/>
    <n v="2"/>
    <m/>
    <m/>
    <m/>
  </r>
  <r>
    <n v="566"/>
    <s v="정확히 하루 안에는 오지 않지만 하루배송이라는 말 때문에 심리적으로 안정감이 생긴다."/>
    <n v="4"/>
    <m/>
    <m/>
    <m/>
  </r>
  <r>
    <n v="567"/>
    <s v="빨리오면 좋기에"/>
    <n v="1"/>
    <m/>
    <m/>
    <m/>
  </r>
  <r>
    <n v="568"/>
    <s v="아주 유용"/>
    <n v="99"/>
    <m/>
    <m/>
    <m/>
  </r>
  <r>
    <n v="569"/>
    <s v="."/>
    <n v="99"/>
    <m/>
    <m/>
    <m/>
  </r>
  <r>
    <n v="570"/>
    <s v="빨리 받아볼 수 있기때문에"/>
    <n v="1"/>
    <m/>
    <m/>
    <m/>
  </r>
  <r>
    <n v="571"/>
    <s v="그냥"/>
    <n v="99"/>
    <m/>
    <m/>
    <m/>
  </r>
  <r>
    <n v="572"/>
    <s v="빠르고친절했음"/>
    <n v="1"/>
    <m/>
    <m/>
    <m/>
  </r>
  <r>
    <n v="573"/>
    <s v="지방은 안돼요.. 어쩔 수 없겠지만 그래도 하루배송이라 믿었는데 3-4일씩 걸릴 때도 있더라고요"/>
    <n v="10"/>
    <m/>
    <m/>
    <m/>
  </r>
  <r>
    <n v="574"/>
    <s v="."/>
    <n v="99"/>
    <m/>
    <m/>
    <m/>
  </r>
  <r>
    <n v="575"/>
    <s v="빨리 오면 좋기 때문"/>
    <n v="1"/>
    <m/>
    <m/>
    <m/>
  </r>
  <r>
    <n v="576"/>
    <s v="하루만에 배송되어서"/>
    <n v="1"/>
    <m/>
    <m/>
    <m/>
  </r>
  <r>
    <n v="577"/>
    <s v="하루배송인데 바로 담날 오고 그러진 않더라구요"/>
    <n v="9"/>
    <m/>
    <m/>
    <m/>
  </r>
  <r>
    <n v="578"/>
    <s v="급할 때 좋아서"/>
    <n v="6"/>
    <m/>
    <m/>
    <m/>
  </r>
  <r>
    <n v="579"/>
    <s v="옷도 식품처럼 빨리 받아 볼 수 있다는 사실이 좋기 때문이다."/>
    <n v="1"/>
    <m/>
    <m/>
    <m/>
  </r>
  <r>
    <n v="580"/>
    <s v="필요한 날 미리 받아볼 수 있어서"/>
    <n v="6"/>
    <m/>
    <m/>
    <m/>
  </r>
  <r>
    <n v="581"/>
    <s v="어제 보고 예쁘다고 생각한 제품을 다음 날 바로 입어볼 수있다는 것에대한 만족감이 높기때문이다."/>
    <n v="6"/>
    <m/>
    <m/>
    <m/>
  </r>
  <r>
    <n v="582"/>
    <s v="대부분 예상 도착 시간보다 빠르거나, 맞춰서 오기 때문에 걱정이 안된다"/>
    <n v="1"/>
    <n v="4"/>
    <m/>
    <m/>
  </r>
  <r>
    <n v="583"/>
    <s v="다음날 아침에 당장 옷을 입고 나갈 수 있어서"/>
    <n v="6"/>
    <m/>
    <m/>
    <m/>
  </r>
  <r>
    <n v="584"/>
    <s v="옷사러 나가기 귀찮을때도 이용하기 좋다"/>
    <n v="3"/>
    <m/>
    <m/>
    <m/>
  </r>
  <r>
    <n v="585"/>
    <s v="그냥 빨리받아볼 수 있는게 좋다."/>
    <n v="1"/>
    <m/>
    <m/>
    <m/>
  </r>
  <r>
    <n v="586"/>
    <s v="가끔 내일쯤 오겠지 ~ 하는 상품이 당일 저녁에 배송되는 것에 대해 매우 만족감을 느꼈음"/>
    <n v="1"/>
    <m/>
    <m/>
    <m/>
  </r>
  <r>
    <n v="587"/>
    <s v="하루배송 서비스 일정이 잘 지켜집니다. 다만, 구매하려는 사이에 하루배송이 마감되는 경우가 종종 있어서 아쉬움은 있습니다. 그리고 인기가 없는 컬러만 하루배송이 되는 것 같기도 해서 아쉽습니다."/>
    <n v="4"/>
    <m/>
    <m/>
    <m/>
  </r>
  <r>
    <n v="588"/>
    <s v="."/>
    <n v="99"/>
    <m/>
    <m/>
    <m/>
  </r>
  <r>
    <n v="589"/>
    <s v="빠르게 온다고 품질이 나쁜 편이 아니라서 매우 만족한다."/>
    <n v="1"/>
    <m/>
    <m/>
    <m/>
  </r>
  <r>
    <n v="590"/>
    <s v="하루배송' 이름에 맞는 빠른 배송이 이루어지기 때문"/>
    <n v="1"/>
    <m/>
    <m/>
    <m/>
  </r>
  <r>
    <n v="591"/>
    <s v="포장 장면도 카톡으로 오고 빨라서 좋다."/>
    <n v="1"/>
    <m/>
    <m/>
    <m/>
  </r>
  <r>
    <n v="592"/>
    <s v="너무 좋아요"/>
    <n v="99"/>
    <m/>
    <m/>
    <m/>
  </r>
  <r>
    <n v="593"/>
    <s v="배송기간이 보장이 되어서 좋음"/>
    <n v="4"/>
    <m/>
    <m/>
    <m/>
  </r>
  <r>
    <n v="594"/>
    <s v="하루배송 된다했는데 안되는 경우가 많았음"/>
    <n v="9"/>
    <m/>
    <m/>
    <m/>
  </r>
  <r>
    <n v="595"/>
    <s v="기사님들이 너무 힘들 것 같다"/>
    <n v="99"/>
    <m/>
    <m/>
    <m/>
  </r>
  <r>
    <n v="596"/>
    <s v="일단 당일 배송이 된다는 사실 자체가 좋다 그리고 따로 모아볼 수 있어서 좋더"/>
    <n v="1"/>
    <m/>
    <m/>
    <m/>
  </r>
  <r>
    <n v="597"/>
    <s v="빠르게 배송되고 배송완료된 사진도 받을 수 있어서"/>
    <n v="1"/>
    <m/>
    <m/>
    <m/>
  </r>
  <r>
    <n v="598"/>
    <s v="배송도 빠르고 포장영상도 보내줘서 믿음이 간다"/>
    <n v="1"/>
    <n v="5"/>
    <m/>
    <m/>
  </r>
  <r>
    <n v="599"/>
    <s v="하루만에 배송이 온다는 것 자체가 감사한 일이라고 생각합니다."/>
    <n v="1"/>
    <m/>
    <m/>
    <m/>
  </r>
  <r>
    <n v="600"/>
    <s v="딱히 불만 없음"/>
    <n v="9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4B7DB0-F6F2-2149-98F6-4B91F5FA86B3}" name="피벗 테이블1" cacheId="1"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C20" firstHeaderRow="1" firstDataRow="1" firstDataCol="0"/>
  <pivotFields count="6">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C6FD-25AA-344F-9DB6-D700D31726D7}">
  <dimension ref="A3:C20"/>
  <sheetViews>
    <sheetView workbookViewId="0">
      <selection activeCell="A3" sqref="A3"/>
    </sheetView>
  </sheetViews>
  <sheetFormatPr baseColWidth="10" defaultRowHeight="17"/>
  <sheetData>
    <row r="3" spans="1:3">
      <c r="A3" s="4"/>
      <c r="B3" s="5"/>
      <c r="C3" s="6"/>
    </row>
    <row r="4" spans="1:3">
      <c r="A4" s="7"/>
      <c r="B4" s="8"/>
      <c r="C4" s="9"/>
    </row>
    <row r="5" spans="1:3">
      <c r="A5" s="7"/>
      <c r="B5" s="8"/>
      <c r="C5" s="9"/>
    </row>
    <row r="6" spans="1:3">
      <c r="A6" s="7"/>
      <c r="B6" s="8"/>
      <c r="C6" s="9"/>
    </row>
    <row r="7" spans="1:3">
      <c r="A7" s="7"/>
      <c r="B7" s="8"/>
      <c r="C7" s="9"/>
    </row>
    <row r="8" spans="1:3">
      <c r="A8" s="7"/>
      <c r="B8" s="8"/>
      <c r="C8" s="9"/>
    </row>
    <row r="9" spans="1:3">
      <c r="A9" s="7"/>
      <c r="B9" s="8"/>
      <c r="C9" s="9"/>
    </row>
    <row r="10" spans="1:3">
      <c r="A10" s="7"/>
      <c r="B10" s="8"/>
      <c r="C10" s="9"/>
    </row>
    <row r="11" spans="1:3">
      <c r="A11" s="7"/>
      <c r="B11" s="8"/>
      <c r="C11" s="9"/>
    </row>
    <row r="12" spans="1:3">
      <c r="A12" s="7"/>
      <c r="B12" s="8"/>
      <c r="C12" s="9"/>
    </row>
    <row r="13" spans="1:3">
      <c r="A13" s="7"/>
      <c r="B13" s="8"/>
      <c r="C13" s="9"/>
    </row>
    <row r="14" spans="1:3">
      <c r="A14" s="7"/>
      <c r="B14" s="8"/>
      <c r="C14" s="9"/>
    </row>
    <row r="15" spans="1:3">
      <c r="A15" s="7"/>
      <c r="B15" s="8"/>
      <c r="C15" s="9"/>
    </row>
    <row r="16" spans="1:3">
      <c r="A16" s="7"/>
      <c r="B16" s="8"/>
      <c r="C16" s="9"/>
    </row>
    <row r="17" spans="1:3">
      <c r="A17" s="7"/>
      <c r="B17" s="8"/>
      <c r="C17" s="9"/>
    </row>
    <row r="18" spans="1:3">
      <c r="A18" s="7"/>
      <c r="B18" s="8"/>
      <c r="C18" s="9"/>
    </row>
    <row r="19" spans="1:3">
      <c r="A19" s="7"/>
      <c r="B19" s="8"/>
      <c r="C19" s="9"/>
    </row>
    <row r="20" spans="1:3">
      <c r="A20" s="10"/>
      <c r="B20" s="11"/>
      <c r="C20" s="12"/>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1"/>
  <sheetViews>
    <sheetView tabSelected="1" workbookViewId="0">
      <selection activeCell="F9" sqref="F9"/>
    </sheetView>
  </sheetViews>
  <sheetFormatPr baseColWidth="10" defaultColWidth="8.83203125" defaultRowHeight="17"/>
  <cols>
    <col min="2" max="2" width="97.1640625" style="3" customWidth="1"/>
  </cols>
  <sheetData>
    <row r="1" spans="1:9" ht="19" thickBot="1">
      <c r="A1" s="1" t="s">
        <v>0</v>
      </c>
      <c r="B1" s="2" t="s">
        <v>1</v>
      </c>
      <c r="C1" s="1" t="s">
        <v>2</v>
      </c>
      <c r="D1" s="1" t="s">
        <v>3</v>
      </c>
      <c r="E1" s="1" t="s">
        <v>4</v>
      </c>
    </row>
    <row r="2" spans="1:9" ht="18">
      <c r="A2">
        <v>1</v>
      </c>
      <c r="B2" s="3" t="s">
        <v>5</v>
      </c>
      <c r="C2">
        <v>1</v>
      </c>
      <c r="H2" s="13" t="s">
        <v>536</v>
      </c>
      <c r="I2" s="14" t="s">
        <v>537</v>
      </c>
    </row>
    <row r="3" spans="1:9" ht="18">
      <c r="A3">
        <v>2</v>
      </c>
      <c r="B3" s="3" t="s">
        <v>6</v>
      </c>
      <c r="C3">
        <v>1</v>
      </c>
      <c r="H3" s="15">
        <v>1</v>
      </c>
      <c r="I3" s="16">
        <f>COUNTIF($C:$E,H3)</f>
        <v>307</v>
      </c>
    </row>
    <row r="4" spans="1:9" ht="18">
      <c r="A4">
        <v>3</v>
      </c>
      <c r="B4" s="3" t="s">
        <v>7</v>
      </c>
      <c r="C4">
        <v>99</v>
      </c>
      <c r="H4" s="15">
        <v>2</v>
      </c>
      <c r="I4" s="16">
        <f t="shared" ref="I4:I14" si="0">COUNTIF($C:$E,H4)</f>
        <v>5</v>
      </c>
    </row>
    <row r="5" spans="1:9" ht="18">
      <c r="A5">
        <v>4</v>
      </c>
      <c r="B5" s="3" t="s">
        <v>8</v>
      </c>
      <c r="C5">
        <v>6</v>
      </c>
      <c r="H5" s="15">
        <v>3</v>
      </c>
      <c r="I5" s="16">
        <f t="shared" si="0"/>
        <v>46</v>
      </c>
    </row>
    <row r="6" spans="1:9" ht="18">
      <c r="A6">
        <v>5</v>
      </c>
      <c r="B6" s="3" t="s">
        <v>9</v>
      </c>
      <c r="C6">
        <v>1</v>
      </c>
      <c r="H6" s="15">
        <v>4</v>
      </c>
      <c r="I6" s="16">
        <f t="shared" si="0"/>
        <v>46</v>
      </c>
    </row>
    <row r="7" spans="1:9" ht="18">
      <c r="A7">
        <v>6</v>
      </c>
      <c r="B7" s="3" t="s">
        <v>10</v>
      </c>
      <c r="C7">
        <v>1</v>
      </c>
      <c r="D7">
        <v>4</v>
      </c>
      <c r="H7" s="15">
        <v>5</v>
      </c>
      <c r="I7" s="16">
        <f t="shared" si="0"/>
        <v>26</v>
      </c>
    </row>
    <row r="8" spans="1:9" ht="18">
      <c r="A8">
        <v>7</v>
      </c>
      <c r="B8" s="3" t="s">
        <v>11</v>
      </c>
      <c r="C8">
        <v>1</v>
      </c>
      <c r="H8" s="15">
        <v>6</v>
      </c>
      <c r="I8" s="16">
        <f t="shared" si="0"/>
        <v>107</v>
      </c>
    </row>
    <row r="9" spans="1:9" ht="18">
      <c r="A9">
        <v>8</v>
      </c>
      <c r="B9" s="3" t="s">
        <v>12</v>
      </c>
      <c r="C9">
        <v>6</v>
      </c>
      <c r="H9" s="15">
        <v>7</v>
      </c>
      <c r="I9" s="16">
        <f t="shared" si="0"/>
        <v>5</v>
      </c>
    </row>
    <row r="10" spans="1:9" ht="18">
      <c r="A10">
        <v>9</v>
      </c>
      <c r="B10" s="3" t="s">
        <v>13</v>
      </c>
      <c r="C10">
        <v>1</v>
      </c>
      <c r="H10" s="15">
        <v>8</v>
      </c>
      <c r="I10" s="16">
        <f t="shared" si="0"/>
        <v>14</v>
      </c>
    </row>
    <row r="11" spans="1:9" ht="18">
      <c r="A11">
        <v>10</v>
      </c>
      <c r="B11" s="3" t="s">
        <v>14</v>
      </c>
      <c r="C11">
        <v>1</v>
      </c>
      <c r="D11">
        <v>6</v>
      </c>
      <c r="H11" s="15">
        <v>9</v>
      </c>
      <c r="I11" s="16">
        <f t="shared" si="0"/>
        <v>15</v>
      </c>
    </row>
    <row r="12" spans="1:9" ht="18">
      <c r="A12">
        <v>11</v>
      </c>
      <c r="B12" s="3" t="s">
        <v>15</v>
      </c>
      <c r="C12">
        <v>8</v>
      </c>
      <c r="H12" s="15">
        <v>10</v>
      </c>
      <c r="I12" s="16">
        <f t="shared" si="0"/>
        <v>10</v>
      </c>
    </row>
    <row r="13" spans="1:9" ht="18">
      <c r="A13">
        <v>12</v>
      </c>
      <c r="B13" s="3" t="s">
        <v>16</v>
      </c>
      <c r="C13">
        <v>6</v>
      </c>
      <c r="H13" s="15">
        <v>11</v>
      </c>
      <c r="I13" s="16">
        <f t="shared" si="0"/>
        <v>5</v>
      </c>
    </row>
    <row r="14" spans="1:9" ht="19" thickBot="1">
      <c r="A14">
        <v>13</v>
      </c>
      <c r="B14" s="3" t="s">
        <v>17</v>
      </c>
      <c r="C14">
        <v>3</v>
      </c>
      <c r="H14" s="17">
        <v>12</v>
      </c>
      <c r="I14" s="18">
        <f t="shared" si="0"/>
        <v>5</v>
      </c>
    </row>
    <row r="15" spans="1:9" ht="18">
      <c r="A15">
        <v>14</v>
      </c>
      <c r="B15" s="3" t="s">
        <v>18</v>
      </c>
      <c r="C15">
        <v>1</v>
      </c>
    </row>
    <row r="16" spans="1:9" ht="18">
      <c r="A16">
        <v>15</v>
      </c>
      <c r="B16" s="3" t="s">
        <v>19</v>
      </c>
      <c r="C16">
        <v>99</v>
      </c>
    </row>
    <row r="17" spans="1:4" ht="18">
      <c r="A17">
        <v>16</v>
      </c>
      <c r="B17" s="3" t="s">
        <v>20</v>
      </c>
      <c r="C17">
        <v>99</v>
      </c>
    </row>
    <row r="18" spans="1:4" ht="18">
      <c r="A18">
        <v>17</v>
      </c>
      <c r="B18" s="3" t="s">
        <v>21</v>
      </c>
      <c r="C18">
        <v>1</v>
      </c>
    </row>
    <row r="19" spans="1:4" ht="18">
      <c r="A19">
        <v>18</v>
      </c>
      <c r="B19" s="3" t="s">
        <v>22</v>
      </c>
      <c r="C19">
        <v>6</v>
      </c>
    </row>
    <row r="20" spans="1:4" ht="18">
      <c r="A20">
        <v>19</v>
      </c>
      <c r="B20" s="3" t="s">
        <v>23</v>
      </c>
      <c r="C20">
        <v>1</v>
      </c>
    </row>
    <row r="21" spans="1:4" ht="18">
      <c r="A21">
        <v>20</v>
      </c>
      <c r="B21" s="3" t="s">
        <v>24</v>
      </c>
      <c r="C21">
        <v>8</v>
      </c>
    </row>
    <row r="22" spans="1:4" ht="18">
      <c r="A22">
        <v>21</v>
      </c>
      <c r="B22" s="3" t="s">
        <v>25</v>
      </c>
      <c r="C22">
        <v>1</v>
      </c>
    </row>
    <row r="23" spans="1:4" ht="18">
      <c r="A23">
        <v>22</v>
      </c>
      <c r="B23" s="3" t="s">
        <v>26</v>
      </c>
      <c r="C23">
        <v>2</v>
      </c>
    </row>
    <row r="24" spans="1:4" ht="18">
      <c r="A24">
        <v>23</v>
      </c>
      <c r="B24" s="3" t="s">
        <v>27</v>
      </c>
      <c r="C24">
        <v>6</v>
      </c>
    </row>
    <row r="25" spans="1:4" ht="18">
      <c r="A25">
        <v>24</v>
      </c>
      <c r="B25" s="3" t="s">
        <v>28</v>
      </c>
      <c r="C25">
        <v>6</v>
      </c>
    </row>
    <row r="26" spans="1:4" ht="18">
      <c r="A26">
        <v>25</v>
      </c>
      <c r="B26" s="3" t="s">
        <v>29</v>
      </c>
      <c r="C26">
        <v>1</v>
      </c>
      <c r="D26">
        <v>4</v>
      </c>
    </row>
    <row r="27" spans="1:4" ht="18">
      <c r="A27">
        <v>26</v>
      </c>
      <c r="B27" s="3" t="s">
        <v>30</v>
      </c>
      <c r="C27">
        <v>1</v>
      </c>
    </row>
    <row r="28" spans="1:4" ht="18">
      <c r="A28">
        <v>27</v>
      </c>
      <c r="B28" s="3" t="s">
        <v>31</v>
      </c>
      <c r="C28">
        <v>1</v>
      </c>
    </row>
    <row r="29" spans="1:4" ht="18">
      <c r="A29">
        <v>28</v>
      </c>
      <c r="B29" s="3" t="s">
        <v>32</v>
      </c>
      <c r="C29">
        <v>99</v>
      </c>
    </row>
    <row r="30" spans="1:4" ht="18">
      <c r="A30">
        <v>29</v>
      </c>
      <c r="B30" s="3" t="s">
        <v>33</v>
      </c>
      <c r="C30">
        <v>1</v>
      </c>
    </row>
    <row r="31" spans="1:4" ht="18">
      <c r="A31">
        <v>30</v>
      </c>
      <c r="B31" s="3" t="s">
        <v>34</v>
      </c>
      <c r="C31">
        <v>99</v>
      </c>
    </row>
    <row r="32" spans="1:4" ht="18">
      <c r="A32">
        <v>31</v>
      </c>
      <c r="B32" s="3" t="s">
        <v>35</v>
      </c>
      <c r="C32">
        <v>4</v>
      </c>
    </row>
    <row r="33" spans="1:3" ht="18">
      <c r="A33">
        <v>32</v>
      </c>
      <c r="B33" s="3" t="s">
        <v>33</v>
      </c>
      <c r="C33">
        <v>1</v>
      </c>
    </row>
    <row r="34" spans="1:3" ht="18">
      <c r="A34">
        <v>33</v>
      </c>
      <c r="B34" s="3" t="s">
        <v>36</v>
      </c>
      <c r="C34">
        <v>1</v>
      </c>
    </row>
    <row r="35" spans="1:3" ht="36">
      <c r="A35">
        <v>34</v>
      </c>
      <c r="B35" s="3" t="s">
        <v>37</v>
      </c>
      <c r="C35">
        <v>4</v>
      </c>
    </row>
    <row r="36" spans="1:3" ht="18">
      <c r="A36">
        <v>35</v>
      </c>
      <c r="B36" s="3" t="s">
        <v>38</v>
      </c>
      <c r="C36">
        <v>3</v>
      </c>
    </row>
    <row r="37" spans="1:3" ht="36">
      <c r="A37">
        <v>36</v>
      </c>
      <c r="B37" s="3" t="s">
        <v>39</v>
      </c>
      <c r="C37">
        <v>1</v>
      </c>
    </row>
    <row r="38" spans="1:3" ht="18">
      <c r="A38">
        <v>37</v>
      </c>
      <c r="B38" s="3" t="s">
        <v>40</v>
      </c>
      <c r="C38">
        <v>1</v>
      </c>
    </row>
    <row r="39" spans="1:3" ht="18">
      <c r="A39">
        <v>38</v>
      </c>
      <c r="B39" s="3" t="s">
        <v>41</v>
      </c>
      <c r="C39">
        <v>1</v>
      </c>
    </row>
    <row r="40" spans="1:3" ht="18">
      <c r="A40">
        <v>39</v>
      </c>
      <c r="B40" s="3" t="s">
        <v>42</v>
      </c>
      <c r="C40">
        <v>1</v>
      </c>
    </row>
    <row r="41" spans="1:3" ht="36">
      <c r="A41">
        <v>40</v>
      </c>
      <c r="B41" s="3" t="s">
        <v>43</v>
      </c>
      <c r="C41">
        <v>99</v>
      </c>
    </row>
    <row r="42" spans="1:3" ht="18">
      <c r="A42">
        <v>41</v>
      </c>
      <c r="B42" s="3" t="s">
        <v>44</v>
      </c>
      <c r="C42">
        <v>4</v>
      </c>
    </row>
    <row r="43" spans="1:3" ht="18">
      <c r="A43">
        <v>42</v>
      </c>
      <c r="B43" s="3" t="s">
        <v>45</v>
      </c>
      <c r="C43">
        <v>1</v>
      </c>
    </row>
    <row r="44" spans="1:3" ht="18">
      <c r="A44">
        <v>43</v>
      </c>
      <c r="B44" s="3" t="s">
        <v>46</v>
      </c>
      <c r="C44">
        <v>1</v>
      </c>
    </row>
    <row r="45" spans="1:3" ht="18">
      <c r="A45">
        <v>44</v>
      </c>
      <c r="B45" s="3" t="s">
        <v>47</v>
      </c>
      <c r="C45">
        <v>1</v>
      </c>
    </row>
    <row r="46" spans="1:3" ht="18">
      <c r="A46">
        <v>45</v>
      </c>
      <c r="B46" s="3" t="s">
        <v>48</v>
      </c>
      <c r="C46">
        <v>6</v>
      </c>
    </row>
    <row r="47" spans="1:3" ht="18">
      <c r="A47">
        <v>46</v>
      </c>
      <c r="B47" s="3" t="s">
        <v>49</v>
      </c>
      <c r="C47">
        <v>1</v>
      </c>
    </row>
    <row r="48" spans="1:3" ht="18">
      <c r="A48">
        <v>47</v>
      </c>
      <c r="B48" s="3" t="s">
        <v>50</v>
      </c>
      <c r="C48">
        <v>1</v>
      </c>
    </row>
    <row r="49" spans="1:4" ht="18">
      <c r="A49">
        <v>48</v>
      </c>
      <c r="B49" s="3" t="s">
        <v>51</v>
      </c>
      <c r="C49">
        <v>4</v>
      </c>
    </row>
    <row r="50" spans="1:4" ht="18">
      <c r="A50">
        <v>49</v>
      </c>
      <c r="B50" s="3" t="s">
        <v>52</v>
      </c>
      <c r="C50">
        <v>1</v>
      </c>
    </row>
    <row r="51" spans="1:4" ht="18">
      <c r="A51">
        <v>50</v>
      </c>
      <c r="B51" s="3" t="s">
        <v>53</v>
      </c>
      <c r="C51">
        <v>1</v>
      </c>
    </row>
    <row r="52" spans="1:4" ht="18">
      <c r="A52">
        <v>51</v>
      </c>
      <c r="B52" s="3" t="s">
        <v>54</v>
      </c>
      <c r="C52">
        <v>1</v>
      </c>
    </row>
    <row r="53" spans="1:4" ht="18">
      <c r="A53">
        <v>52</v>
      </c>
      <c r="B53" s="3" t="s">
        <v>55</v>
      </c>
      <c r="C53">
        <v>1</v>
      </c>
    </row>
    <row r="54" spans="1:4" ht="18">
      <c r="A54">
        <v>53</v>
      </c>
      <c r="B54" s="3" t="s">
        <v>56</v>
      </c>
      <c r="C54">
        <v>1</v>
      </c>
    </row>
    <row r="55" spans="1:4" ht="18">
      <c r="A55">
        <v>54</v>
      </c>
      <c r="B55" s="3" t="s">
        <v>57</v>
      </c>
      <c r="C55">
        <v>1</v>
      </c>
    </row>
    <row r="56" spans="1:4" ht="18">
      <c r="A56">
        <v>55</v>
      </c>
      <c r="B56" s="3" t="s">
        <v>58</v>
      </c>
      <c r="C56">
        <v>9</v>
      </c>
    </row>
    <row r="57" spans="1:4" ht="18">
      <c r="A57">
        <v>56</v>
      </c>
      <c r="B57" s="3" t="s">
        <v>59</v>
      </c>
      <c r="C57">
        <v>4</v>
      </c>
    </row>
    <row r="58" spans="1:4" ht="18">
      <c r="A58">
        <v>57</v>
      </c>
      <c r="B58" s="3" t="s">
        <v>60</v>
      </c>
      <c r="C58">
        <v>1</v>
      </c>
    </row>
    <row r="59" spans="1:4" ht="18">
      <c r="A59">
        <v>58</v>
      </c>
      <c r="B59" s="3" t="s">
        <v>61</v>
      </c>
      <c r="C59">
        <v>1</v>
      </c>
    </row>
    <row r="60" spans="1:4" ht="18">
      <c r="A60">
        <v>59</v>
      </c>
      <c r="B60" s="3" t="s">
        <v>62</v>
      </c>
      <c r="C60">
        <v>6</v>
      </c>
    </row>
    <row r="61" spans="1:4" ht="18">
      <c r="A61">
        <v>60</v>
      </c>
      <c r="B61" s="3" t="s">
        <v>63</v>
      </c>
      <c r="C61">
        <v>99</v>
      </c>
    </row>
    <row r="62" spans="1:4" ht="18">
      <c r="A62">
        <v>61</v>
      </c>
      <c r="B62" s="3" t="s">
        <v>64</v>
      </c>
      <c r="C62">
        <v>1</v>
      </c>
      <c r="D62">
        <v>5</v>
      </c>
    </row>
    <row r="63" spans="1:4" ht="18">
      <c r="A63">
        <v>62</v>
      </c>
      <c r="B63" s="3" t="s">
        <v>65</v>
      </c>
      <c r="C63">
        <v>1</v>
      </c>
    </row>
    <row r="64" spans="1:4" ht="18">
      <c r="A64">
        <v>63</v>
      </c>
      <c r="B64" s="3" t="s">
        <v>66</v>
      </c>
      <c r="C64">
        <v>1</v>
      </c>
    </row>
    <row r="65" spans="1:4" ht="18">
      <c r="A65">
        <v>64</v>
      </c>
      <c r="B65" s="3" t="s">
        <v>30</v>
      </c>
      <c r="C65">
        <v>1</v>
      </c>
    </row>
    <row r="66" spans="1:4" ht="18">
      <c r="A66">
        <v>65</v>
      </c>
      <c r="B66" s="3" t="s">
        <v>67</v>
      </c>
      <c r="C66">
        <v>1</v>
      </c>
    </row>
    <row r="67" spans="1:4" ht="18">
      <c r="A67">
        <v>66</v>
      </c>
      <c r="B67" s="3" t="s">
        <v>68</v>
      </c>
      <c r="C67">
        <v>5</v>
      </c>
    </row>
    <row r="68" spans="1:4" ht="18">
      <c r="A68">
        <v>67</v>
      </c>
      <c r="B68" s="3" t="s">
        <v>69</v>
      </c>
      <c r="C68">
        <v>4</v>
      </c>
    </row>
    <row r="69" spans="1:4" ht="18">
      <c r="A69">
        <v>68</v>
      </c>
      <c r="B69" s="3" t="s">
        <v>70</v>
      </c>
      <c r="C69">
        <v>1</v>
      </c>
      <c r="D69">
        <v>5</v>
      </c>
    </row>
    <row r="70" spans="1:4" ht="18">
      <c r="A70">
        <v>69</v>
      </c>
      <c r="B70" s="3" t="s">
        <v>71</v>
      </c>
      <c r="C70">
        <v>8</v>
      </c>
    </row>
    <row r="71" spans="1:4" ht="18">
      <c r="A71">
        <v>70</v>
      </c>
      <c r="B71" s="3" t="s">
        <v>72</v>
      </c>
      <c r="C71">
        <v>3</v>
      </c>
    </row>
    <row r="72" spans="1:4" ht="18">
      <c r="A72">
        <v>71</v>
      </c>
      <c r="B72" s="3" t="s">
        <v>73</v>
      </c>
      <c r="C72">
        <v>8</v>
      </c>
    </row>
    <row r="73" spans="1:4" ht="18">
      <c r="A73">
        <v>72</v>
      </c>
      <c r="B73" s="3" t="s">
        <v>74</v>
      </c>
      <c r="C73">
        <v>6</v>
      </c>
    </row>
    <row r="74" spans="1:4" ht="36">
      <c r="A74">
        <v>73</v>
      </c>
      <c r="B74" s="3" t="s">
        <v>75</v>
      </c>
      <c r="C74">
        <v>1</v>
      </c>
    </row>
    <row r="75" spans="1:4" ht="18">
      <c r="A75">
        <v>74</v>
      </c>
      <c r="B75" s="3" t="s">
        <v>76</v>
      </c>
      <c r="C75">
        <v>99</v>
      </c>
    </row>
    <row r="76" spans="1:4" ht="18">
      <c r="A76">
        <v>75</v>
      </c>
      <c r="B76" s="3" t="s">
        <v>25</v>
      </c>
      <c r="C76">
        <v>1</v>
      </c>
    </row>
    <row r="77" spans="1:4" ht="18">
      <c r="A77">
        <v>76</v>
      </c>
      <c r="B77" s="3" t="s">
        <v>55</v>
      </c>
      <c r="C77">
        <v>1</v>
      </c>
    </row>
    <row r="78" spans="1:4" ht="18">
      <c r="A78">
        <v>77</v>
      </c>
      <c r="B78" s="3" t="s">
        <v>77</v>
      </c>
      <c r="C78">
        <v>1</v>
      </c>
      <c r="D78">
        <v>4</v>
      </c>
    </row>
    <row r="79" spans="1:4" ht="18">
      <c r="A79">
        <v>78</v>
      </c>
      <c r="B79" s="3" t="s">
        <v>78</v>
      </c>
      <c r="C79">
        <v>1</v>
      </c>
    </row>
    <row r="80" spans="1:4" ht="18">
      <c r="A80">
        <v>79</v>
      </c>
      <c r="B80" s="3" t="s">
        <v>79</v>
      </c>
      <c r="C80">
        <v>4</v>
      </c>
    </row>
    <row r="81" spans="1:5" ht="18">
      <c r="A81">
        <v>80</v>
      </c>
      <c r="B81" s="3" t="s">
        <v>80</v>
      </c>
      <c r="C81">
        <v>6</v>
      </c>
    </row>
    <row r="82" spans="1:5" ht="18">
      <c r="A82">
        <v>81</v>
      </c>
      <c r="B82" s="3" t="s">
        <v>81</v>
      </c>
      <c r="C82">
        <v>1</v>
      </c>
    </row>
    <row r="83" spans="1:5" ht="18">
      <c r="A83">
        <v>82</v>
      </c>
      <c r="B83" s="3" t="s">
        <v>82</v>
      </c>
      <c r="C83">
        <v>1</v>
      </c>
    </row>
    <row r="84" spans="1:5" ht="18">
      <c r="A84">
        <v>83</v>
      </c>
      <c r="B84" s="3" t="s">
        <v>83</v>
      </c>
      <c r="C84">
        <v>9</v>
      </c>
    </row>
    <row r="85" spans="1:5" ht="18">
      <c r="A85">
        <v>84</v>
      </c>
      <c r="B85" s="3" t="s">
        <v>84</v>
      </c>
      <c r="C85">
        <v>1</v>
      </c>
    </row>
    <row r="86" spans="1:5" ht="36">
      <c r="A86">
        <v>85</v>
      </c>
      <c r="B86" s="3" t="s">
        <v>85</v>
      </c>
      <c r="C86">
        <v>99</v>
      </c>
    </row>
    <row r="87" spans="1:5" ht="18">
      <c r="A87">
        <v>86</v>
      </c>
      <c r="B87" s="3" t="s">
        <v>86</v>
      </c>
      <c r="C87">
        <v>1</v>
      </c>
      <c r="D87">
        <v>2</v>
      </c>
    </row>
    <row r="88" spans="1:5" ht="18">
      <c r="A88">
        <v>87</v>
      </c>
      <c r="B88" s="3" t="s">
        <v>87</v>
      </c>
      <c r="C88">
        <v>1</v>
      </c>
      <c r="D88">
        <v>3</v>
      </c>
    </row>
    <row r="89" spans="1:5" ht="18">
      <c r="A89">
        <v>88</v>
      </c>
      <c r="B89" s="3" t="s">
        <v>88</v>
      </c>
      <c r="C89">
        <v>1</v>
      </c>
    </row>
    <row r="90" spans="1:5" ht="18">
      <c r="A90">
        <v>89</v>
      </c>
      <c r="B90" s="3" t="s">
        <v>89</v>
      </c>
      <c r="C90">
        <v>99</v>
      </c>
    </row>
    <row r="91" spans="1:5" ht="18">
      <c r="A91">
        <v>90</v>
      </c>
      <c r="B91" s="3" t="s">
        <v>90</v>
      </c>
      <c r="C91">
        <v>9</v>
      </c>
    </row>
    <row r="92" spans="1:5" ht="18">
      <c r="A92">
        <v>91</v>
      </c>
      <c r="B92" s="3" t="s">
        <v>91</v>
      </c>
      <c r="C92">
        <v>6</v>
      </c>
    </row>
    <row r="93" spans="1:5" ht="36">
      <c r="A93">
        <v>92</v>
      </c>
      <c r="B93" s="3" t="s">
        <v>92</v>
      </c>
      <c r="C93">
        <v>1</v>
      </c>
    </row>
    <row r="94" spans="1:5" ht="18">
      <c r="A94">
        <v>93</v>
      </c>
      <c r="B94" s="3" t="s">
        <v>93</v>
      </c>
      <c r="C94">
        <v>99</v>
      </c>
    </row>
    <row r="95" spans="1:5" ht="18">
      <c r="A95">
        <v>94</v>
      </c>
      <c r="B95" s="3" t="s">
        <v>94</v>
      </c>
      <c r="C95">
        <v>1</v>
      </c>
    </row>
    <row r="96" spans="1:5" ht="54">
      <c r="A96">
        <v>95</v>
      </c>
      <c r="B96" s="3" t="s">
        <v>95</v>
      </c>
      <c r="C96">
        <v>1</v>
      </c>
      <c r="D96">
        <v>4</v>
      </c>
      <c r="E96">
        <v>6</v>
      </c>
    </row>
    <row r="97" spans="1:4" ht="18">
      <c r="A97">
        <v>96</v>
      </c>
      <c r="B97" s="3" t="s">
        <v>96</v>
      </c>
      <c r="C97">
        <v>6</v>
      </c>
    </row>
    <row r="98" spans="1:4" ht="18">
      <c r="A98">
        <v>97</v>
      </c>
      <c r="B98" s="3" t="s">
        <v>97</v>
      </c>
      <c r="C98">
        <v>3</v>
      </c>
    </row>
    <row r="99" spans="1:4" ht="18">
      <c r="A99">
        <v>98</v>
      </c>
      <c r="B99" s="3" t="s">
        <v>98</v>
      </c>
      <c r="C99">
        <v>1</v>
      </c>
    </row>
    <row r="100" spans="1:4" ht="18">
      <c r="A100">
        <v>99</v>
      </c>
      <c r="B100" s="3" t="s">
        <v>99</v>
      </c>
      <c r="C100">
        <v>8</v>
      </c>
    </row>
    <row r="101" spans="1:4" ht="18">
      <c r="A101">
        <v>100</v>
      </c>
      <c r="B101" s="3" t="s">
        <v>100</v>
      </c>
      <c r="C101">
        <v>1</v>
      </c>
      <c r="D101">
        <v>5</v>
      </c>
    </row>
    <row r="102" spans="1:4" ht="18">
      <c r="A102">
        <v>101</v>
      </c>
      <c r="B102" s="3" t="s">
        <v>101</v>
      </c>
      <c r="C102">
        <v>3</v>
      </c>
    </row>
    <row r="103" spans="1:4" ht="18">
      <c r="A103">
        <v>102</v>
      </c>
      <c r="B103" s="3" t="s">
        <v>102</v>
      </c>
      <c r="C103">
        <v>6</v>
      </c>
    </row>
    <row r="104" spans="1:4" ht="18">
      <c r="A104">
        <v>103</v>
      </c>
      <c r="B104" s="3" t="s">
        <v>103</v>
      </c>
      <c r="C104">
        <v>9</v>
      </c>
    </row>
    <row r="105" spans="1:4" ht="18">
      <c r="A105">
        <v>104</v>
      </c>
      <c r="B105" s="3" t="s">
        <v>104</v>
      </c>
      <c r="C105">
        <v>1</v>
      </c>
    </row>
    <row r="106" spans="1:4" ht="18">
      <c r="A106">
        <v>105</v>
      </c>
      <c r="B106" s="3" t="s">
        <v>105</v>
      </c>
      <c r="C106">
        <v>9</v>
      </c>
    </row>
    <row r="107" spans="1:4" ht="18">
      <c r="A107">
        <v>106</v>
      </c>
      <c r="B107" s="3" t="s">
        <v>106</v>
      </c>
      <c r="C107">
        <v>10</v>
      </c>
    </row>
    <row r="108" spans="1:4" ht="18">
      <c r="A108">
        <v>107</v>
      </c>
      <c r="B108" s="3" t="s">
        <v>107</v>
      </c>
      <c r="C108">
        <v>1</v>
      </c>
    </row>
    <row r="109" spans="1:4" ht="54">
      <c r="A109">
        <v>108</v>
      </c>
      <c r="B109" s="3" t="s">
        <v>108</v>
      </c>
      <c r="C109">
        <v>3</v>
      </c>
      <c r="D109">
        <v>6</v>
      </c>
    </row>
    <row r="110" spans="1:4" ht="18">
      <c r="A110">
        <v>109</v>
      </c>
      <c r="B110" s="3" t="s">
        <v>109</v>
      </c>
      <c r="C110">
        <v>6</v>
      </c>
    </row>
    <row r="111" spans="1:4" ht="18">
      <c r="A111">
        <v>110</v>
      </c>
      <c r="B111" s="3" t="s">
        <v>110</v>
      </c>
      <c r="C111">
        <v>1</v>
      </c>
    </row>
    <row r="112" spans="1:4" ht="18">
      <c r="A112">
        <v>111</v>
      </c>
      <c r="B112" s="3" t="s">
        <v>111</v>
      </c>
      <c r="C112">
        <v>6</v>
      </c>
    </row>
    <row r="113" spans="1:4" ht="18">
      <c r="A113">
        <v>112</v>
      </c>
      <c r="B113" s="3" t="s">
        <v>112</v>
      </c>
      <c r="C113">
        <v>1</v>
      </c>
    </row>
    <row r="114" spans="1:4" ht="18">
      <c r="A114">
        <v>113</v>
      </c>
      <c r="B114" s="3" t="s">
        <v>113</v>
      </c>
      <c r="C114">
        <v>1</v>
      </c>
    </row>
    <row r="115" spans="1:4" ht="18">
      <c r="A115">
        <v>114</v>
      </c>
      <c r="B115" s="3" t="s">
        <v>114</v>
      </c>
      <c r="C115">
        <v>8</v>
      </c>
    </row>
    <row r="116" spans="1:4" ht="18">
      <c r="A116">
        <v>115</v>
      </c>
      <c r="B116" s="3" t="s">
        <v>115</v>
      </c>
      <c r="C116">
        <v>1</v>
      </c>
      <c r="D116">
        <v>3</v>
      </c>
    </row>
    <row r="117" spans="1:4" ht="18">
      <c r="A117">
        <v>116</v>
      </c>
      <c r="B117" s="3" t="s">
        <v>116</v>
      </c>
      <c r="C117">
        <v>3</v>
      </c>
    </row>
    <row r="118" spans="1:4" ht="18">
      <c r="A118">
        <v>117</v>
      </c>
      <c r="B118" s="3" t="s">
        <v>41</v>
      </c>
      <c r="C118">
        <v>1</v>
      </c>
    </row>
    <row r="119" spans="1:4" ht="18">
      <c r="A119">
        <v>118</v>
      </c>
      <c r="B119" s="3" t="s">
        <v>117</v>
      </c>
      <c r="C119">
        <v>1</v>
      </c>
    </row>
    <row r="120" spans="1:4" ht="18">
      <c r="A120">
        <v>119</v>
      </c>
      <c r="B120" s="3" t="s">
        <v>118</v>
      </c>
      <c r="C120">
        <v>6</v>
      </c>
    </row>
    <row r="121" spans="1:4" ht="18">
      <c r="A121">
        <v>120</v>
      </c>
      <c r="B121" s="3" t="s">
        <v>119</v>
      </c>
      <c r="C121">
        <v>1</v>
      </c>
      <c r="D121">
        <v>4</v>
      </c>
    </row>
    <row r="122" spans="1:4" ht="18">
      <c r="A122">
        <v>121</v>
      </c>
      <c r="B122" s="3" t="s">
        <v>120</v>
      </c>
      <c r="C122">
        <v>1</v>
      </c>
    </row>
    <row r="123" spans="1:4" ht="18">
      <c r="A123">
        <v>122</v>
      </c>
      <c r="B123" s="3" t="s">
        <v>121</v>
      </c>
      <c r="C123">
        <v>5</v>
      </c>
    </row>
    <row r="124" spans="1:4" ht="18">
      <c r="A124">
        <v>123</v>
      </c>
      <c r="B124" s="3" t="s">
        <v>122</v>
      </c>
      <c r="C124">
        <v>2</v>
      </c>
      <c r="D124">
        <v>5</v>
      </c>
    </row>
    <row r="125" spans="1:4" ht="18">
      <c r="A125">
        <v>124</v>
      </c>
      <c r="B125" s="3" t="s">
        <v>123</v>
      </c>
      <c r="C125">
        <v>6</v>
      </c>
    </row>
    <row r="126" spans="1:4" ht="18">
      <c r="A126">
        <v>125</v>
      </c>
      <c r="B126" s="3" t="s">
        <v>124</v>
      </c>
      <c r="C126">
        <v>6</v>
      </c>
    </row>
    <row r="127" spans="1:4" ht="18">
      <c r="A127">
        <v>126</v>
      </c>
      <c r="B127" s="3" t="s">
        <v>125</v>
      </c>
      <c r="C127">
        <v>6</v>
      </c>
    </row>
    <row r="128" spans="1:4" ht="18">
      <c r="A128">
        <v>127</v>
      </c>
      <c r="B128" s="3" t="s">
        <v>126</v>
      </c>
      <c r="C128">
        <v>1</v>
      </c>
    </row>
    <row r="129" spans="1:4" ht="18">
      <c r="A129">
        <v>128</v>
      </c>
      <c r="B129" s="3" t="s">
        <v>127</v>
      </c>
      <c r="C129">
        <v>1</v>
      </c>
    </row>
    <row r="130" spans="1:4" ht="18">
      <c r="A130">
        <v>129</v>
      </c>
      <c r="B130" s="3" t="s">
        <v>128</v>
      </c>
      <c r="C130">
        <v>1</v>
      </c>
    </row>
    <row r="131" spans="1:4" ht="18">
      <c r="A131">
        <v>130</v>
      </c>
      <c r="B131" s="3" t="s">
        <v>129</v>
      </c>
      <c r="C131">
        <v>99</v>
      </c>
    </row>
    <row r="132" spans="1:4" ht="18">
      <c r="A132">
        <v>131</v>
      </c>
      <c r="B132" s="3" t="s">
        <v>130</v>
      </c>
      <c r="C132">
        <v>4</v>
      </c>
      <c r="D132">
        <v>6</v>
      </c>
    </row>
    <row r="133" spans="1:4" ht="18">
      <c r="A133">
        <v>132</v>
      </c>
      <c r="B133" s="3" t="s">
        <v>131</v>
      </c>
      <c r="C133">
        <v>6</v>
      </c>
    </row>
    <row r="134" spans="1:4" ht="18">
      <c r="A134">
        <v>133</v>
      </c>
      <c r="B134" s="3" t="s">
        <v>132</v>
      </c>
      <c r="C134">
        <v>1</v>
      </c>
    </row>
    <row r="135" spans="1:4" ht="18">
      <c r="A135">
        <v>134</v>
      </c>
      <c r="B135" s="3" t="s">
        <v>30</v>
      </c>
      <c r="C135">
        <v>1</v>
      </c>
    </row>
    <row r="136" spans="1:4" ht="18">
      <c r="A136">
        <v>135</v>
      </c>
      <c r="B136" s="3" t="s">
        <v>133</v>
      </c>
      <c r="C136">
        <v>99</v>
      </c>
    </row>
    <row r="137" spans="1:4" ht="18">
      <c r="A137">
        <v>136</v>
      </c>
      <c r="B137" s="3" t="s">
        <v>134</v>
      </c>
      <c r="C137">
        <v>1</v>
      </c>
      <c r="D137">
        <v>6</v>
      </c>
    </row>
    <row r="138" spans="1:4" ht="36">
      <c r="A138">
        <v>137</v>
      </c>
      <c r="B138" s="3" t="s">
        <v>135</v>
      </c>
      <c r="C138">
        <v>5</v>
      </c>
    </row>
    <row r="139" spans="1:4" ht="18">
      <c r="A139">
        <v>138</v>
      </c>
      <c r="B139" s="3" t="s">
        <v>136</v>
      </c>
      <c r="C139">
        <v>6</v>
      </c>
    </row>
    <row r="140" spans="1:4" ht="18">
      <c r="A140">
        <v>139</v>
      </c>
      <c r="B140" s="3" t="s">
        <v>137</v>
      </c>
      <c r="C140">
        <v>1</v>
      </c>
    </row>
    <row r="141" spans="1:4" ht="18">
      <c r="A141">
        <v>140</v>
      </c>
      <c r="B141" s="3" t="s">
        <v>138</v>
      </c>
      <c r="C141">
        <v>1</v>
      </c>
    </row>
    <row r="142" spans="1:4" ht="18">
      <c r="A142">
        <v>141</v>
      </c>
      <c r="B142" s="3" t="s">
        <v>139</v>
      </c>
      <c r="C142">
        <v>1</v>
      </c>
    </row>
    <row r="143" spans="1:4" ht="18">
      <c r="A143">
        <v>142</v>
      </c>
      <c r="B143" s="3" t="s">
        <v>140</v>
      </c>
      <c r="C143">
        <v>6</v>
      </c>
    </row>
    <row r="144" spans="1:4" ht="18">
      <c r="A144">
        <v>143</v>
      </c>
      <c r="B144" s="3" t="s">
        <v>141</v>
      </c>
      <c r="C144">
        <v>1</v>
      </c>
    </row>
    <row r="145" spans="1:3" ht="18">
      <c r="A145">
        <v>144</v>
      </c>
      <c r="B145" s="3" t="s">
        <v>142</v>
      </c>
      <c r="C145">
        <v>1</v>
      </c>
    </row>
    <row r="146" spans="1:3" ht="18">
      <c r="A146">
        <v>145</v>
      </c>
      <c r="B146" s="3" t="s">
        <v>143</v>
      </c>
      <c r="C146">
        <v>6</v>
      </c>
    </row>
    <row r="147" spans="1:3" ht="18">
      <c r="A147">
        <v>146</v>
      </c>
      <c r="B147" s="3" t="s">
        <v>144</v>
      </c>
      <c r="C147">
        <v>99</v>
      </c>
    </row>
    <row r="148" spans="1:3" ht="18">
      <c r="A148">
        <v>147</v>
      </c>
      <c r="B148" s="3" t="s">
        <v>145</v>
      </c>
      <c r="C148">
        <v>1</v>
      </c>
    </row>
    <row r="149" spans="1:3" ht="18">
      <c r="A149">
        <v>148</v>
      </c>
      <c r="B149" s="3" t="s">
        <v>146</v>
      </c>
      <c r="C149">
        <v>6</v>
      </c>
    </row>
    <row r="150" spans="1:3" ht="36">
      <c r="A150">
        <v>149</v>
      </c>
      <c r="B150" s="3" t="s">
        <v>147</v>
      </c>
      <c r="C150">
        <v>99</v>
      </c>
    </row>
    <row r="151" spans="1:3" ht="18">
      <c r="A151">
        <v>150</v>
      </c>
      <c r="B151" s="3" t="s">
        <v>148</v>
      </c>
      <c r="C151">
        <v>4</v>
      </c>
    </row>
    <row r="152" spans="1:3" ht="18">
      <c r="A152">
        <v>151</v>
      </c>
      <c r="B152" s="3" t="s">
        <v>149</v>
      </c>
      <c r="C152">
        <v>1</v>
      </c>
    </row>
    <row r="153" spans="1:3" ht="18">
      <c r="A153">
        <v>152</v>
      </c>
      <c r="B153" s="3" t="s">
        <v>150</v>
      </c>
      <c r="C153">
        <v>6</v>
      </c>
    </row>
    <row r="154" spans="1:3" ht="18">
      <c r="A154">
        <v>153</v>
      </c>
      <c r="B154" s="3" t="s">
        <v>151</v>
      </c>
      <c r="C154">
        <v>1</v>
      </c>
    </row>
    <row r="155" spans="1:3" ht="18">
      <c r="A155">
        <v>154</v>
      </c>
      <c r="B155" s="3" t="s">
        <v>152</v>
      </c>
      <c r="C155">
        <v>1</v>
      </c>
    </row>
    <row r="156" spans="1:3" ht="36">
      <c r="A156">
        <v>155</v>
      </c>
      <c r="B156" s="3" t="s">
        <v>153</v>
      </c>
      <c r="C156">
        <v>1</v>
      </c>
    </row>
    <row r="157" spans="1:3" ht="18">
      <c r="A157">
        <v>156</v>
      </c>
      <c r="B157" s="3" t="s">
        <v>154</v>
      </c>
      <c r="C157">
        <v>1</v>
      </c>
    </row>
    <row r="158" spans="1:3" ht="18">
      <c r="A158">
        <v>157</v>
      </c>
      <c r="B158" s="3" t="s">
        <v>155</v>
      </c>
      <c r="C158">
        <v>6</v>
      </c>
    </row>
    <row r="159" spans="1:3" ht="18">
      <c r="A159">
        <v>158</v>
      </c>
      <c r="B159" s="3" t="s">
        <v>156</v>
      </c>
      <c r="C159">
        <v>99</v>
      </c>
    </row>
    <row r="160" spans="1:3" ht="18">
      <c r="A160">
        <v>159</v>
      </c>
      <c r="B160" s="3" t="s">
        <v>157</v>
      </c>
      <c r="C160">
        <v>6</v>
      </c>
    </row>
    <row r="161" spans="1:4" ht="18">
      <c r="A161">
        <v>160</v>
      </c>
      <c r="B161" s="3" t="s">
        <v>158</v>
      </c>
      <c r="C161">
        <v>3</v>
      </c>
    </row>
    <row r="162" spans="1:4" ht="18">
      <c r="A162">
        <v>161</v>
      </c>
      <c r="B162" s="3" t="s">
        <v>9</v>
      </c>
      <c r="C162">
        <v>1</v>
      </c>
    </row>
    <row r="163" spans="1:4" ht="18">
      <c r="A163">
        <v>162</v>
      </c>
      <c r="B163" s="3" t="s">
        <v>159</v>
      </c>
      <c r="C163">
        <v>99</v>
      </c>
    </row>
    <row r="164" spans="1:4" ht="18">
      <c r="A164">
        <v>163</v>
      </c>
      <c r="B164" s="3" t="s">
        <v>160</v>
      </c>
      <c r="C164">
        <v>3</v>
      </c>
    </row>
    <row r="165" spans="1:4" ht="18">
      <c r="A165">
        <v>164</v>
      </c>
      <c r="B165" s="3" t="s">
        <v>161</v>
      </c>
      <c r="C165">
        <v>4</v>
      </c>
      <c r="D165">
        <v>3</v>
      </c>
    </row>
    <row r="166" spans="1:4" ht="18">
      <c r="A166">
        <v>165</v>
      </c>
      <c r="B166" s="3" t="s">
        <v>162</v>
      </c>
      <c r="C166">
        <v>6</v>
      </c>
    </row>
    <row r="167" spans="1:4" ht="18">
      <c r="A167">
        <v>166</v>
      </c>
      <c r="B167" s="3" t="s">
        <v>163</v>
      </c>
      <c r="C167">
        <v>99</v>
      </c>
    </row>
    <row r="168" spans="1:4" ht="18">
      <c r="A168">
        <v>167</v>
      </c>
      <c r="B168" s="3" t="s">
        <v>164</v>
      </c>
      <c r="C168">
        <v>4</v>
      </c>
    </row>
    <row r="169" spans="1:4" ht="18">
      <c r="A169">
        <v>168</v>
      </c>
      <c r="B169" s="3" t="s">
        <v>165</v>
      </c>
      <c r="C169">
        <v>1</v>
      </c>
    </row>
    <row r="170" spans="1:4" ht="18">
      <c r="A170">
        <v>169</v>
      </c>
      <c r="B170" s="3" t="s">
        <v>166</v>
      </c>
      <c r="C170">
        <v>99</v>
      </c>
    </row>
    <row r="171" spans="1:4" ht="18">
      <c r="A171">
        <v>170</v>
      </c>
      <c r="B171" s="3" t="s">
        <v>167</v>
      </c>
      <c r="C171">
        <v>3</v>
      </c>
      <c r="D171">
        <v>6</v>
      </c>
    </row>
    <row r="172" spans="1:4" ht="18">
      <c r="A172">
        <v>171</v>
      </c>
      <c r="B172" s="3" t="s">
        <v>168</v>
      </c>
      <c r="C172">
        <v>1</v>
      </c>
      <c r="D172">
        <v>3</v>
      </c>
    </row>
    <row r="173" spans="1:4" ht="18">
      <c r="A173">
        <v>172</v>
      </c>
      <c r="B173" s="3" t="s">
        <v>169</v>
      </c>
      <c r="C173">
        <v>4</v>
      </c>
    </row>
    <row r="174" spans="1:4" ht="36">
      <c r="A174">
        <v>173</v>
      </c>
      <c r="B174" s="3" t="s">
        <v>170</v>
      </c>
      <c r="C174">
        <v>6</v>
      </c>
    </row>
    <row r="175" spans="1:4" ht="18">
      <c r="A175">
        <v>174</v>
      </c>
      <c r="B175" s="3" t="s">
        <v>171</v>
      </c>
      <c r="C175">
        <v>4</v>
      </c>
      <c r="D175">
        <v>5</v>
      </c>
    </row>
    <row r="176" spans="1:4" ht="18">
      <c r="A176">
        <v>175</v>
      </c>
      <c r="B176" s="3" t="s">
        <v>172</v>
      </c>
      <c r="C176">
        <v>4</v>
      </c>
    </row>
    <row r="177" spans="1:4" ht="18">
      <c r="A177">
        <v>176</v>
      </c>
      <c r="B177" s="3" t="s">
        <v>173</v>
      </c>
      <c r="C177">
        <v>1</v>
      </c>
    </row>
    <row r="178" spans="1:4" ht="18">
      <c r="A178">
        <v>177</v>
      </c>
      <c r="B178" s="3" t="s">
        <v>174</v>
      </c>
      <c r="C178">
        <v>6</v>
      </c>
    </row>
    <row r="179" spans="1:4" ht="18">
      <c r="A179">
        <v>178</v>
      </c>
      <c r="B179" s="3" t="s">
        <v>175</v>
      </c>
      <c r="C179">
        <v>6</v>
      </c>
    </row>
    <row r="180" spans="1:4" ht="18">
      <c r="A180">
        <v>179</v>
      </c>
      <c r="B180" s="3" t="s">
        <v>176</v>
      </c>
      <c r="C180">
        <v>6</v>
      </c>
    </row>
    <row r="181" spans="1:4" ht="18">
      <c r="A181">
        <v>180</v>
      </c>
      <c r="B181" s="3" t="s">
        <v>177</v>
      </c>
      <c r="C181">
        <v>99</v>
      </c>
    </row>
    <row r="182" spans="1:4" ht="18">
      <c r="A182">
        <v>181</v>
      </c>
      <c r="B182" s="3" t="s">
        <v>178</v>
      </c>
      <c r="C182">
        <v>99</v>
      </c>
    </row>
    <row r="183" spans="1:4" ht="18">
      <c r="A183">
        <v>182</v>
      </c>
      <c r="B183" s="3" t="s">
        <v>179</v>
      </c>
      <c r="C183">
        <v>1</v>
      </c>
    </row>
    <row r="184" spans="1:4" ht="18">
      <c r="A184">
        <v>183</v>
      </c>
      <c r="B184" s="3" t="s">
        <v>180</v>
      </c>
      <c r="C184">
        <v>1</v>
      </c>
      <c r="D184">
        <v>6</v>
      </c>
    </row>
    <row r="185" spans="1:4" ht="18">
      <c r="A185">
        <v>184</v>
      </c>
      <c r="B185" s="3" t="s">
        <v>181</v>
      </c>
      <c r="C185">
        <v>6</v>
      </c>
    </row>
    <row r="186" spans="1:4" ht="18">
      <c r="A186">
        <v>185</v>
      </c>
      <c r="B186" s="3" t="s">
        <v>182</v>
      </c>
      <c r="C186">
        <v>1</v>
      </c>
    </row>
    <row r="187" spans="1:4" ht="36">
      <c r="A187">
        <v>186</v>
      </c>
      <c r="B187" s="3" t="s">
        <v>183</v>
      </c>
      <c r="C187">
        <v>6</v>
      </c>
    </row>
    <row r="188" spans="1:4" ht="18">
      <c r="A188">
        <v>187</v>
      </c>
      <c r="B188" s="3" t="s">
        <v>184</v>
      </c>
      <c r="C188">
        <v>99</v>
      </c>
    </row>
    <row r="189" spans="1:4" ht="18">
      <c r="A189">
        <v>188</v>
      </c>
      <c r="B189" s="3" t="s">
        <v>185</v>
      </c>
      <c r="C189">
        <v>1</v>
      </c>
      <c r="D189">
        <v>3</v>
      </c>
    </row>
    <row r="190" spans="1:4" ht="18">
      <c r="A190">
        <v>189</v>
      </c>
      <c r="B190" s="3" t="s">
        <v>186</v>
      </c>
      <c r="C190">
        <v>1</v>
      </c>
    </row>
    <row r="191" spans="1:4" ht="18">
      <c r="A191">
        <v>190</v>
      </c>
      <c r="B191" s="3" t="s">
        <v>187</v>
      </c>
      <c r="C191">
        <v>99</v>
      </c>
    </row>
    <row r="192" spans="1:4" ht="18">
      <c r="A192">
        <v>191</v>
      </c>
      <c r="B192" s="3" t="s">
        <v>188</v>
      </c>
      <c r="C192">
        <v>1</v>
      </c>
    </row>
    <row r="193" spans="1:3" ht="18">
      <c r="A193">
        <v>192</v>
      </c>
      <c r="B193" s="3" t="s">
        <v>189</v>
      </c>
      <c r="C193">
        <v>1</v>
      </c>
    </row>
    <row r="194" spans="1:3" ht="18">
      <c r="A194">
        <v>193</v>
      </c>
      <c r="B194" s="3" t="s">
        <v>190</v>
      </c>
      <c r="C194">
        <v>1</v>
      </c>
    </row>
    <row r="195" spans="1:3" ht="18">
      <c r="A195">
        <v>194</v>
      </c>
      <c r="B195" s="3" t="s">
        <v>191</v>
      </c>
      <c r="C195">
        <v>6</v>
      </c>
    </row>
    <row r="196" spans="1:3" ht="18">
      <c r="A196">
        <v>195</v>
      </c>
      <c r="B196" s="3" t="s">
        <v>192</v>
      </c>
      <c r="C196">
        <v>99</v>
      </c>
    </row>
    <row r="197" spans="1:3" ht="18">
      <c r="A197">
        <v>196</v>
      </c>
      <c r="B197" s="3" t="s">
        <v>193</v>
      </c>
      <c r="C197">
        <v>6</v>
      </c>
    </row>
    <row r="198" spans="1:3" ht="18">
      <c r="A198">
        <v>197</v>
      </c>
      <c r="B198" s="3" t="s">
        <v>194</v>
      </c>
      <c r="C198">
        <v>6</v>
      </c>
    </row>
    <row r="199" spans="1:3" ht="18">
      <c r="A199">
        <v>198</v>
      </c>
      <c r="B199" s="3" t="s">
        <v>195</v>
      </c>
      <c r="C199">
        <v>1</v>
      </c>
    </row>
    <row r="200" spans="1:3" ht="18">
      <c r="A200">
        <v>199</v>
      </c>
      <c r="B200" s="3" t="s">
        <v>196</v>
      </c>
      <c r="C200">
        <v>6</v>
      </c>
    </row>
    <row r="201" spans="1:3" ht="18">
      <c r="A201">
        <v>200</v>
      </c>
      <c r="B201" s="3" t="s">
        <v>197</v>
      </c>
      <c r="C201">
        <v>1</v>
      </c>
    </row>
    <row r="202" spans="1:3" ht="18">
      <c r="A202">
        <v>201</v>
      </c>
      <c r="B202" s="3" t="s">
        <v>198</v>
      </c>
      <c r="C202">
        <v>3</v>
      </c>
    </row>
    <row r="203" spans="1:3" ht="18">
      <c r="A203">
        <v>202</v>
      </c>
      <c r="B203" s="3" t="s">
        <v>199</v>
      </c>
      <c r="C203">
        <v>99</v>
      </c>
    </row>
    <row r="204" spans="1:3" ht="18">
      <c r="A204">
        <v>203</v>
      </c>
      <c r="B204" s="3" t="s">
        <v>200</v>
      </c>
      <c r="C204">
        <v>6</v>
      </c>
    </row>
    <row r="205" spans="1:3" ht="18">
      <c r="A205">
        <v>204</v>
      </c>
      <c r="B205" s="3" t="s">
        <v>201</v>
      </c>
      <c r="C205">
        <v>1</v>
      </c>
    </row>
    <row r="206" spans="1:3" ht="18">
      <c r="A206">
        <v>205</v>
      </c>
      <c r="B206" s="3" t="s">
        <v>202</v>
      </c>
      <c r="C206">
        <v>6</v>
      </c>
    </row>
    <row r="207" spans="1:3" ht="18">
      <c r="A207">
        <v>206</v>
      </c>
      <c r="B207" s="3" t="s">
        <v>203</v>
      </c>
      <c r="C207">
        <v>6</v>
      </c>
    </row>
    <row r="208" spans="1:3" ht="18">
      <c r="A208">
        <v>207</v>
      </c>
      <c r="B208" s="3" t="s">
        <v>204</v>
      </c>
      <c r="C208">
        <v>1</v>
      </c>
    </row>
    <row r="209" spans="1:4" ht="18">
      <c r="A209">
        <v>208</v>
      </c>
      <c r="B209" s="3" t="s">
        <v>205</v>
      </c>
      <c r="C209">
        <v>1</v>
      </c>
    </row>
    <row r="210" spans="1:4" ht="18">
      <c r="A210">
        <v>209</v>
      </c>
      <c r="B210" s="3" t="s">
        <v>21</v>
      </c>
      <c r="C210">
        <v>1</v>
      </c>
    </row>
    <row r="211" spans="1:4" ht="18">
      <c r="A211">
        <v>210</v>
      </c>
      <c r="B211" s="3" t="s">
        <v>206</v>
      </c>
      <c r="C211">
        <v>1</v>
      </c>
      <c r="D211">
        <v>5</v>
      </c>
    </row>
    <row r="212" spans="1:4" ht="18">
      <c r="A212">
        <v>211</v>
      </c>
      <c r="B212" s="3" t="s">
        <v>207</v>
      </c>
      <c r="C212">
        <v>8</v>
      </c>
    </row>
    <row r="213" spans="1:4" ht="18">
      <c r="A213">
        <v>212</v>
      </c>
      <c r="B213" s="3" t="s">
        <v>208</v>
      </c>
      <c r="C213">
        <v>1</v>
      </c>
    </row>
    <row r="214" spans="1:4" ht="18">
      <c r="A214">
        <v>213</v>
      </c>
      <c r="B214" s="3" t="s">
        <v>209</v>
      </c>
      <c r="C214">
        <v>99</v>
      </c>
    </row>
    <row r="215" spans="1:4" ht="18">
      <c r="A215">
        <v>214</v>
      </c>
      <c r="B215" s="3" t="s">
        <v>210</v>
      </c>
      <c r="C215">
        <v>1</v>
      </c>
    </row>
    <row r="216" spans="1:4" ht="18">
      <c r="A216">
        <v>215</v>
      </c>
      <c r="B216" s="3" t="s">
        <v>211</v>
      </c>
      <c r="C216">
        <v>1</v>
      </c>
    </row>
    <row r="217" spans="1:4" ht="18">
      <c r="A217">
        <v>216</v>
      </c>
      <c r="B217" s="3" t="s">
        <v>212</v>
      </c>
      <c r="C217">
        <v>1</v>
      </c>
    </row>
    <row r="218" spans="1:4" ht="18">
      <c r="A218">
        <v>217</v>
      </c>
      <c r="B218" s="3" t="s">
        <v>61</v>
      </c>
      <c r="C218">
        <v>1</v>
      </c>
    </row>
    <row r="219" spans="1:4" ht="18">
      <c r="A219">
        <v>218</v>
      </c>
      <c r="B219" s="3" t="s">
        <v>213</v>
      </c>
      <c r="C219">
        <v>1</v>
      </c>
    </row>
    <row r="220" spans="1:4" ht="18">
      <c r="A220">
        <v>219</v>
      </c>
      <c r="B220" s="3" t="s">
        <v>9</v>
      </c>
      <c r="C220">
        <v>1</v>
      </c>
    </row>
    <row r="221" spans="1:4" ht="18">
      <c r="A221">
        <v>220</v>
      </c>
      <c r="B221" s="3" t="s">
        <v>214</v>
      </c>
      <c r="C221">
        <v>10</v>
      </c>
    </row>
    <row r="222" spans="1:4" ht="18">
      <c r="A222">
        <v>221</v>
      </c>
      <c r="B222" s="3" t="s">
        <v>215</v>
      </c>
      <c r="C222">
        <v>99</v>
      </c>
    </row>
    <row r="223" spans="1:4" ht="18">
      <c r="A223">
        <v>222</v>
      </c>
      <c r="B223" s="3" t="s">
        <v>216</v>
      </c>
      <c r="C223">
        <v>3</v>
      </c>
    </row>
    <row r="224" spans="1:4" ht="18">
      <c r="A224">
        <v>223</v>
      </c>
      <c r="B224" s="3" t="s">
        <v>217</v>
      </c>
      <c r="C224">
        <v>10</v>
      </c>
    </row>
    <row r="225" spans="1:4" ht="18">
      <c r="A225">
        <v>224</v>
      </c>
      <c r="B225" s="3" t="s">
        <v>218</v>
      </c>
      <c r="C225">
        <v>1</v>
      </c>
    </row>
    <row r="226" spans="1:4" ht="18">
      <c r="A226">
        <v>225</v>
      </c>
      <c r="B226" s="3" t="s">
        <v>219</v>
      </c>
      <c r="C226">
        <v>1</v>
      </c>
    </row>
    <row r="227" spans="1:4" ht="18">
      <c r="A227">
        <v>226</v>
      </c>
      <c r="B227" s="3" t="s">
        <v>220</v>
      </c>
      <c r="C227">
        <v>1</v>
      </c>
      <c r="D227">
        <v>4</v>
      </c>
    </row>
    <row r="228" spans="1:4" ht="18">
      <c r="A228">
        <v>227</v>
      </c>
      <c r="B228" s="3" t="s">
        <v>221</v>
      </c>
      <c r="C228">
        <v>3</v>
      </c>
    </row>
    <row r="229" spans="1:4" ht="18">
      <c r="A229">
        <v>228</v>
      </c>
      <c r="B229" s="3" t="s">
        <v>222</v>
      </c>
      <c r="C229">
        <v>1</v>
      </c>
      <c r="D229">
        <v>5</v>
      </c>
    </row>
    <row r="230" spans="1:4" ht="18">
      <c r="A230">
        <v>229</v>
      </c>
      <c r="B230" s="3" t="s">
        <v>223</v>
      </c>
      <c r="C230">
        <v>4</v>
      </c>
    </row>
    <row r="231" spans="1:4" ht="18">
      <c r="A231">
        <v>230</v>
      </c>
      <c r="B231" s="3" t="s">
        <v>224</v>
      </c>
      <c r="C231">
        <v>1</v>
      </c>
    </row>
    <row r="232" spans="1:4" ht="18">
      <c r="A232">
        <v>231</v>
      </c>
      <c r="B232" s="3" t="s">
        <v>225</v>
      </c>
      <c r="C232">
        <v>99</v>
      </c>
    </row>
    <row r="233" spans="1:4" ht="18">
      <c r="A233">
        <v>232</v>
      </c>
      <c r="B233" s="3" t="s">
        <v>226</v>
      </c>
      <c r="C233">
        <v>6</v>
      </c>
    </row>
    <row r="234" spans="1:4" ht="18">
      <c r="A234">
        <v>233</v>
      </c>
      <c r="B234" s="3" t="s">
        <v>227</v>
      </c>
      <c r="C234">
        <v>1</v>
      </c>
    </row>
    <row r="235" spans="1:4" ht="18">
      <c r="A235">
        <v>234</v>
      </c>
      <c r="B235" s="3" t="s">
        <v>228</v>
      </c>
      <c r="C235">
        <v>1</v>
      </c>
    </row>
    <row r="236" spans="1:4" ht="18">
      <c r="A236">
        <v>235</v>
      </c>
      <c r="B236" s="3" t="s">
        <v>229</v>
      </c>
      <c r="C236">
        <v>1</v>
      </c>
      <c r="D236">
        <v>3</v>
      </c>
    </row>
    <row r="237" spans="1:4" ht="18">
      <c r="A237">
        <v>236</v>
      </c>
      <c r="B237" s="3" t="s">
        <v>9</v>
      </c>
      <c r="C237">
        <v>1</v>
      </c>
    </row>
    <row r="238" spans="1:4" ht="18">
      <c r="A238">
        <v>237</v>
      </c>
      <c r="B238" s="3" t="s">
        <v>230</v>
      </c>
      <c r="C238">
        <v>6</v>
      </c>
    </row>
    <row r="239" spans="1:4" ht="18">
      <c r="A239">
        <v>238</v>
      </c>
      <c r="B239" s="3" t="s">
        <v>231</v>
      </c>
      <c r="C239">
        <v>7</v>
      </c>
    </row>
    <row r="240" spans="1:4" ht="18">
      <c r="A240">
        <v>239</v>
      </c>
      <c r="B240" s="3" t="s">
        <v>232</v>
      </c>
      <c r="C240">
        <v>1</v>
      </c>
    </row>
    <row r="241" spans="1:4" ht="18">
      <c r="A241">
        <v>240</v>
      </c>
      <c r="B241" s="3" t="s">
        <v>233</v>
      </c>
      <c r="C241">
        <v>3</v>
      </c>
    </row>
    <row r="242" spans="1:4" ht="18">
      <c r="A242">
        <v>241</v>
      </c>
      <c r="B242" s="3" t="s">
        <v>234</v>
      </c>
      <c r="C242">
        <v>5</v>
      </c>
    </row>
    <row r="243" spans="1:4" ht="18">
      <c r="A243">
        <v>242</v>
      </c>
      <c r="B243" s="3" t="s">
        <v>235</v>
      </c>
      <c r="C243">
        <v>3</v>
      </c>
    </row>
    <row r="244" spans="1:4" ht="18">
      <c r="A244">
        <v>243</v>
      </c>
      <c r="B244" s="3" t="s">
        <v>236</v>
      </c>
      <c r="C244">
        <v>1</v>
      </c>
    </row>
    <row r="245" spans="1:4" ht="18">
      <c r="A245">
        <v>244</v>
      </c>
      <c r="B245" s="3" t="s">
        <v>237</v>
      </c>
      <c r="C245">
        <v>1</v>
      </c>
      <c r="D245">
        <v>2</v>
      </c>
    </row>
    <row r="246" spans="1:4" ht="18">
      <c r="A246">
        <v>245</v>
      </c>
      <c r="B246" s="3" t="s">
        <v>238</v>
      </c>
      <c r="C246">
        <v>11</v>
      </c>
    </row>
    <row r="247" spans="1:4" ht="18">
      <c r="A247">
        <v>246</v>
      </c>
      <c r="B247" s="3" t="s">
        <v>239</v>
      </c>
      <c r="C247">
        <v>9</v>
      </c>
    </row>
    <row r="248" spans="1:4" ht="18">
      <c r="A248">
        <v>247</v>
      </c>
      <c r="B248" s="3" t="s">
        <v>240</v>
      </c>
      <c r="C248">
        <v>1</v>
      </c>
    </row>
    <row r="249" spans="1:4" ht="18">
      <c r="A249">
        <v>248</v>
      </c>
      <c r="B249" s="3" t="s">
        <v>241</v>
      </c>
      <c r="C249">
        <v>1</v>
      </c>
    </row>
    <row r="250" spans="1:4" ht="18">
      <c r="A250">
        <v>249</v>
      </c>
      <c r="B250" s="3" t="s">
        <v>242</v>
      </c>
      <c r="C250">
        <v>12</v>
      </c>
    </row>
    <row r="251" spans="1:4" ht="18">
      <c r="A251">
        <v>250</v>
      </c>
      <c r="B251" s="3" t="s">
        <v>243</v>
      </c>
      <c r="C251">
        <v>6</v>
      </c>
    </row>
    <row r="252" spans="1:4" ht="18">
      <c r="A252">
        <v>251</v>
      </c>
      <c r="B252" s="3" t="s">
        <v>244</v>
      </c>
      <c r="C252">
        <v>11</v>
      </c>
    </row>
    <row r="253" spans="1:4" ht="18">
      <c r="A253">
        <v>252</v>
      </c>
      <c r="B253" s="3" t="s">
        <v>245</v>
      </c>
      <c r="C253">
        <v>4</v>
      </c>
    </row>
    <row r="254" spans="1:4" ht="18">
      <c r="A254">
        <v>253</v>
      </c>
      <c r="B254" s="3" t="s">
        <v>246</v>
      </c>
      <c r="C254">
        <v>12</v>
      </c>
    </row>
    <row r="255" spans="1:4" ht="18">
      <c r="A255">
        <v>254</v>
      </c>
      <c r="B255" s="3" t="s">
        <v>247</v>
      </c>
      <c r="C255">
        <v>6</v>
      </c>
    </row>
    <row r="256" spans="1:4" ht="18">
      <c r="A256">
        <v>255</v>
      </c>
      <c r="B256" s="3" t="s">
        <v>248</v>
      </c>
      <c r="C256">
        <v>1</v>
      </c>
    </row>
    <row r="257" spans="1:4" ht="18">
      <c r="A257">
        <v>256</v>
      </c>
      <c r="B257" s="3" t="s">
        <v>107</v>
      </c>
      <c r="C257">
        <v>1</v>
      </c>
    </row>
    <row r="258" spans="1:4" ht="18">
      <c r="A258">
        <v>257</v>
      </c>
      <c r="B258" s="3" t="s">
        <v>249</v>
      </c>
      <c r="C258">
        <v>1</v>
      </c>
    </row>
    <row r="259" spans="1:4" ht="18">
      <c r="A259">
        <v>258</v>
      </c>
      <c r="B259" s="3" t="s">
        <v>250</v>
      </c>
      <c r="C259">
        <v>1</v>
      </c>
    </row>
    <row r="260" spans="1:4" ht="18">
      <c r="A260">
        <v>259</v>
      </c>
      <c r="B260" s="3" t="s">
        <v>251</v>
      </c>
      <c r="C260">
        <v>6</v>
      </c>
    </row>
    <row r="261" spans="1:4" ht="18">
      <c r="A261">
        <v>260</v>
      </c>
      <c r="B261" s="3" t="s">
        <v>252</v>
      </c>
      <c r="C261">
        <v>1</v>
      </c>
      <c r="D261">
        <v>3</v>
      </c>
    </row>
    <row r="262" spans="1:4" ht="18">
      <c r="A262">
        <v>261</v>
      </c>
      <c r="B262" s="3" t="s">
        <v>253</v>
      </c>
      <c r="C262">
        <v>1</v>
      </c>
    </row>
    <row r="263" spans="1:4" ht="18">
      <c r="A263">
        <v>262</v>
      </c>
      <c r="B263" s="3" t="s">
        <v>33</v>
      </c>
      <c r="C263">
        <v>1</v>
      </c>
    </row>
    <row r="264" spans="1:4" ht="18">
      <c r="A264">
        <v>263</v>
      </c>
      <c r="B264" s="3" t="s">
        <v>254</v>
      </c>
      <c r="C264">
        <v>1</v>
      </c>
    </row>
    <row r="265" spans="1:4" ht="18">
      <c r="A265">
        <v>264</v>
      </c>
      <c r="B265" s="3" t="s">
        <v>255</v>
      </c>
      <c r="C265">
        <v>5</v>
      </c>
    </row>
    <row r="266" spans="1:4" ht="18">
      <c r="A266">
        <v>265</v>
      </c>
      <c r="B266" s="3" t="s">
        <v>56</v>
      </c>
      <c r="C266">
        <v>1</v>
      </c>
    </row>
    <row r="267" spans="1:4" ht="18">
      <c r="A267">
        <v>266</v>
      </c>
      <c r="B267" s="3" t="s">
        <v>256</v>
      </c>
      <c r="C267">
        <v>4</v>
      </c>
    </row>
    <row r="268" spans="1:4" ht="36">
      <c r="A268">
        <v>267</v>
      </c>
      <c r="B268" s="3" t="s">
        <v>257</v>
      </c>
      <c r="C268">
        <v>1</v>
      </c>
    </row>
    <row r="269" spans="1:4" ht="18">
      <c r="A269">
        <v>268</v>
      </c>
      <c r="B269" s="3" t="s">
        <v>258</v>
      </c>
      <c r="C269">
        <v>6</v>
      </c>
    </row>
    <row r="270" spans="1:4" ht="18">
      <c r="A270">
        <v>269</v>
      </c>
      <c r="B270" s="3" t="s">
        <v>30</v>
      </c>
      <c r="C270">
        <v>1</v>
      </c>
    </row>
    <row r="271" spans="1:4" ht="18">
      <c r="A271">
        <v>270</v>
      </c>
      <c r="B271" s="3" t="s">
        <v>259</v>
      </c>
      <c r="C271">
        <v>6</v>
      </c>
    </row>
    <row r="272" spans="1:4" ht="18">
      <c r="A272">
        <v>271</v>
      </c>
      <c r="B272" s="3" t="s">
        <v>260</v>
      </c>
      <c r="C272">
        <v>99</v>
      </c>
    </row>
    <row r="273" spans="1:4" ht="18">
      <c r="A273">
        <v>272</v>
      </c>
      <c r="B273" s="3" t="s">
        <v>261</v>
      </c>
      <c r="C273">
        <v>7</v>
      </c>
    </row>
    <row r="274" spans="1:4" ht="18">
      <c r="A274">
        <v>273</v>
      </c>
      <c r="B274" s="3" t="s">
        <v>262</v>
      </c>
      <c r="C274">
        <v>1</v>
      </c>
    </row>
    <row r="275" spans="1:4" ht="18">
      <c r="A275">
        <v>274</v>
      </c>
      <c r="B275" s="3" t="s">
        <v>263</v>
      </c>
      <c r="C275">
        <v>10</v>
      </c>
    </row>
    <row r="276" spans="1:4" ht="18">
      <c r="A276">
        <v>275</v>
      </c>
      <c r="B276" s="3" t="s">
        <v>264</v>
      </c>
      <c r="C276">
        <v>1</v>
      </c>
      <c r="D276">
        <v>5</v>
      </c>
    </row>
    <row r="277" spans="1:4" ht="18">
      <c r="A277">
        <v>276</v>
      </c>
      <c r="B277" s="3" t="s">
        <v>265</v>
      </c>
      <c r="C277">
        <v>1</v>
      </c>
    </row>
    <row r="278" spans="1:4" ht="18">
      <c r="A278">
        <v>277</v>
      </c>
      <c r="B278" s="3" t="s">
        <v>266</v>
      </c>
      <c r="C278">
        <v>8</v>
      </c>
    </row>
    <row r="279" spans="1:4" ht="18">
      <c r="A279">
        <v>278</v>
      </c>
      <c r="B279" s="3" t="s">
        <v>267</v>
      </c>
      <c r="C279">
        <v>1</v>
      </c>
    </row>
    <row r="280" spans="1:4" ht="18">
      <c r="A280">
        <v>279</v>
      </c>
      <c r="B280" s="3" t="s">
        <v>268</v>
      </c>
      <c r="C280">
        <v>1</v>
      </c>
    </row>
    <row r="281" spans="1:4" ht="18">
      <c r="A281">
        <v>280</v>
      </c>
      <c r="B281" s="3" t="s">
        <v>269</v>
      </c>
      <c r="C281">
        <v>3</v>
      </c>
      <c r="D281">
        <v>6</v>
      </c>
    </row>
    <row r="282" spans="1:4" ht="18">
      <c r="A282">
        <v>281</v>
      </c>
      <c r="B282" s="3" t="s">
        <v>270</v>
      </c>
      <c r="C282">
        <v>1</v>
      </c>
    </row>
    <row r="283" spans="1:4" ht="18">
      <c r="A283">
        <v>282</v>
      </c>
      <c r="B283" s="3" t="s">
        <v>271</v>
      </c>
      <c r="C283">
        <v>1</v>
      </c>
    </row>
    <row r="284" spans="1:4" ht="18">
      <c r="A284">
        <v>283</v>
      </c>
      <c r="B284" s="3" t="s">
        <v>10</v>
      </c>
      <c r="C284">
        <v>1</v>
      </c>
      <c r="D284">
        <v>4</v>
      </c>
    </row>
    <row r="285" spans="1:4" ht="18">
      <c r="A285">
        <v>284</v>
      </c>
      <c r="B285" s="3" t="s">
        <v>272</v>
      </c>
      <c r="C285">
        <v>1</v>
      </c>
    </row>
    <row r="286" spans="1:4" ht="18">
      <c r="A286">
        <v>285</v>
      </c>
      <c r="B286" s="3" t="s">
        <v>273</v>
      </c>
      <c r="C286">
        <v>1</v>
      </c>
    </row>
    <row r="287" spans="1:4" ht="18">
      <c r="A287">
        <v>286</v>
      </c>
      <c r="B287" s="3" t="s">
        <v>274</v>
      </c>
      <c r="C287">
        <v>1</v>
      </c>
    </row>
    <row r="288" spans="1:4" ht="18">
      <c r="A288">
        <v>287</v>
      </c>
      <c r="B288" s="3" t="s">
        <v>275</v>
      </c>
      <c r="C288">
        <v>1</v>
      </c>
      <c r="D288">
        <v>5</v>
      </c>
    </row>
    <row r="289" spans="1:5" ht="18">
      <c r="A289">
        <v>288</v>
      </c>
      <c r="B289" s="3" t="s">
        <v>276</v>
      </c>
      <c r="C289">
        <v>6</v>
      </c>
    </row>
    <row r="290" spans="1:5" ht="18">
      <c r="A290">
        <v>289</v>
      </c>
      <c r="B290" s="3" t="s">
        <v>277</v>
      </c>
      <c r="C290">
        <v>1</v>
      </c>
    </row>
    <row r="291" spans="1:5" ht="18">
      <c r="A291">
        <v>290</v>
      </c>
      <c r="B291" s="3" t="s">
        <v>278</v>
      </c>
      <c r="C291">
        <v>1</v>
      </c>
    </row>
    <row r="292" spans="1:5" ht="18">
      <c r="A292">
        <v>291</v>
      </c>
      <c r="B292" s="3" t="s">
        <v>279</v>
      </c>
      <c r="C292">
        <v>1</v>
      </c>
    </row>
    <row r="293" spans="1:5" ht="18">
      <c r="A293">
        <v>292</v>
      </c>
      <c r="B293" s="3" t="s">
        <v>280</v>
      </c>
      <c r="C293">
        <v>1</v>
      </c>
    </row>
    <row r="294" spans="1:5" ht="18">
      <c r="A294">
        <v>293</v>
      </c>
      <c r="B294" s="3" t="s">
        <v>281</v>
      </c>
      <c r="C294">
        <v>1</v>
      </c>
      <c r="D294">
        <v>6</v>
      </c>
      <c r="E294">
        <v>12</v>
      </c>
    </row>
    <row r="295" spans="1:5" ht="18">
      <c r="A295">
        <v>294</v>
      </c>
      <c r="B295" s="3" t="s">
        <v>282</v>
      </c>
      <c r="C295">
        <v>6</v>
      </c>
    </row>
    <row r="296" spans="1:5" ht="18">
      <c r="A296">
        <v>295</v>
      </c>
      <c r="B296" s="3" t="s">
        <v>283</v>
      </c>
      <c r="C296">
        <v>1</v>
      </c>
    </row>
    <row r="297" spans="1:5" ht="18">
      <c r="A297">
        <v>296</v>
      </c>
      <c r="B297" s="3" t="s">
        <v>284</v>
      </c>
      <c r="C297">
        <v>3</v>
      </c>
    </row>
    <row r="298" spans="1:5" ht="18">
      <c r="A298">
        <v>297</v>
      </c>
      <c r="B298" s="3" t="s">
        <v>285</v>
      </c>
      <c r="C298">
        <v>6</v>
      </c>
    </row>
    <row r="299" spans="1:5" ht="18">
      <c r="A299">
        <v>298</v>
      </c>
      <c r="B299" s="3" t="s">
        <v>286</v>
      </c>
      <c r="C299">
        <v>6</v>
      </c>
    </row>
    <row r="300" spans="1:5" ht="18">
      <c r="A300">
        <v>299</v>
      </c>
      <c r="B300" s="3" t="s">
        <v>287</v>
      </c>
      <c r="C300">
        <v>99</v>
      </c>
    </row>
    <row r="301" spans="1:5" ht="18">
      <c r="A301">
        <v>300</v>
      </c>
      <c r="B301" s="3" t="s">
        <v>288</v>
      </c>
      <c r="C301">
        <v>1</v>
      </c>
    </row>
    <row r="302" spans="1:5" ht="18">
      <c r="A302">
        <v>301</v>
      </c>
      <c r="B302" s="3" t="s">
        <v>289</v>
      </c>
      <c r="C302">
        <v>1</v>
      </c>
    </row>
    <row r="303" spans="1:5" ht="36">
      <c r="A303">
        <v>302</v>
      </c>
      <c r="B303" s="3" t="s">
        <v>290</v>
      </c>
      <c r="C303">
        <v>1</v>
      </c>
    </row>
    <row r="304" spans="1:5" ht="18">
      <c r="A304">
        <v>303</v>
      </c>
      <c r="B304" s="3" t="s">
        <v>291</v>
      </c>
      <c r="C304">
        <v>1</v>
      </c>
    </row>
    <row r="305" spans="1:4" ht="18">
      <c r="A305">
        <v>304</v>
      </c>
      <c r="B305" s="3" t="s">
        <v>273</v>
      </c>
      <c r="C305">
        <v>1</v>
      </c>
    </row>
    <row r="306" spans="1:4" ht="18">
      <c r="A306">
        <v>305</v>
      </c>
      <c r="B306" s="3" t="s">
        <v>292</v>
      </c>
      <c r="C306">
        <v>99</v>
      </c>
    </row>
    <row r="307" spans="1:4" ht="18">
      <c r="A307">
        <v>306</v>
      </c>
      <c r="B307" s="3" t="s">
        <v>293</v>
      </c>
      <c r="C307">
        <v>1</v>
      </c>
    </row>
    <row r="308" spans="1:4" ht="18">
      <c r="A308">
        <v>307</v>
      </c>
      <c r="B308" s="3" t="s">
        <v>294</v>
      </c>
      <c r="C308">
        <v>6</v>
      </c>
    </row>
    <row r="309" spans="1:4" ht="18">
      <c r="A309">
        <v>308</v>
      </c>
      <c r="B309" s="3" t="s">
        <v>295</v>
      </c>
      <c r="C309">
        <v>6</v>
      </c>
    </row>
    <row r="310" spans="1:4" ht="18">
      <c r="A310">
        <v>309</v>
      </c>
      <c r="B310" s="3" t="s">
        <v>296</v>
      </c>
      <c r="C310">
        <v>1</v>
      </c>
    </row>
    <row r="311" spans="1:4" ht="18">
      <c r="A311">
        <v>310</v>
      </c>
      <c r="B311" s="3" t="s">
        <v>297</v>
      </c>
      <c r="C311">
        <v>4</v>
      </c>
    </row>
    <row r="312" spans="1:4" ht="18">
      <c r="A312">
        <v>311</v>
      </c>
      <c r="B312" s="3" t="s">
        <v>298</v>
      </c>
      <c r="C312">
        <v>1</v>
      </c>
      <c r="D312">
        <v>5</v>
      </c>
    </row>
    <row r="313" spans="1:4" ht="18">
      <c r="A313">
        <v>312</v>
      </c>
      <c r="B313" s="3" t="s">
        <v>272</v>
      </c>
      <c r="C313">
        <v>1</v>
      </c>
    </row>
    <row r="314" spans="1:4" ht="18">
      <c r="A314">
        <v>313</v>
      </c>
      <c r="B314" s="3" t="s">
        <v>299</v>
      </c>
      <c r="C314">
        <v>3</v>
      </c>
    </row>
    <row r="315" spans="1:4" ht="18">
      <c r="A315">
        <v>314</v>
      </c>
      <c r="B315" s="3" t="s">
        <v>300</v>
      </c>
      <c r="C315">
        <v>1</v>
      </c>
    </row>
    <row r="316" spans="1:4" ht="18">
      <c r="A316">
        <v>315</v>
      </c>
      <c r="B316" s="3" t="s">
        <v>301</v>
      </c>
      <c r="C316">
        <v>1</v>
      </c>
      <c r="D316">
        <v>3</v>
      </c>
    </row>
    <row r="317" spans="1:4" ht="18">
      <c r="A317">
        <v>316</v>
      </c>
      <c r="B317" s="3" t="s">
        <v>302</v>
      </c>
      <c r="C317">
        <v>10</v>
      </c>
    </row>
    <row r="318" spans="1:4" ht="18">
      <c r="A318">
        <v>317</v>
      </c>
      <c r="B318" s="3" t="s">
        <v>303</v>
      </c>
      <c r="C318">
        <v>9</v>
      </c>
    </row>
    <row r="319" spans="1:4" ht="18">
      <c r="A319">
        <v>318</v>
      </c>
      <c r="B319" s="3" t="s">
        <v>304</v>
      </c>
      <c r="C319">
        <v>6</v>
      </c>
    </row>
    <row r="320" spans="1:4" ht="18">
      <c r="A320">
        <v>319</v>
      </c>
      <c r="B320" s="3" t="s">
        <v>305</v>
      </c>
      <c r="C320">
        <v>1</v>
      </c>
    </row>
    <row r="321" spans="1:4" ht="18">
      <c r="A321">
        <v>320</v>
      </c>
      <c r="B321" s="3" t="s">
        <v>306</v>
      </c>
      <c r="C321">
        <v>5</v>
      </c>
    </row>
    <row r="322" spans="1:4" ht="18">
      <c r="A322">
        <v>321</v>
      </c>
      <c r="B322" s="3" t="s">
        <v>307</v>
      </c>
      <c r="C322">
        <v>99</v>
      </c>
    </row>
    <row r="323" spans="1:4" ht="18">
      <c r="A323">
        <v>322</v>
      </c>
      <c r="B323" s="3" t="s">
        <v>308</v>
      </c>
      <c r="C323">
        <v>1</v>
      </c>
    </row>
    <row r="324" spans="1:4" ht="18">
      <c r="A324">
        <v>323</v>
      </c>
      <c r="B324" s="3" t="s">
        <v>309</v>
      </c>
      <c r="C324">
        <v>10</v>
      </c>
    </row>
    <row r="325" spans="1:4" ht="18">
      <c r="A325">
        <v>324</v>
      </c>
      <c r="B325" s="3" t="s">
        <v>310</v>
      </c>
      <c r="C325">
        <v>1</v>
      </c>
    </row>
    <row r="326" spans="1:4" ht="18">
      <c r="A326">
        <v>325</v>
      </c>
      <c r="B326" s="3" t="s">
        <v>311</v>
      </c>
      <c r="C326">
        <v>1</v>
      </c>
    </row>
    <row r="327" spans="1:4" ht="18">
      <c r="A327">
        <v>326</v>
      </c>
      <c r="B327" s="3" t="s">
        <v>312</v>
      </c>
      <c r="C327">
        <v>99</v>
      </c>
    </row>
    <row r="328" spans="1:4" ht="18">
      <c r="A328">
        <v>327</v>
      </c>
      <c r="B328" s="3" t="s">
        <v>313</v>
      </c>
      <c r="C328">
        <v>1</v>
      </c>
    </row>
    <row r="329" spans="1:4" ht="18">
      <c r="A329">
        <v>328</v>
      </c>
      <c r="B329" s="3" t="s">
        <v>314</v>
      </c>
      <c r="C329">
        <v>6</v>
      </c>
    </row>
    <row r="330" spans="1:4" ht="18">
      <c r="A330">
        <v>329</v>
      </c>
      <c r="B330" s="3" t="s">
        <v>315</v>
      </c>
      <c r="C330">
        <v>6</v>
      </c>
    </row>
    <row r="331" spans="1:4" ht="36">
      <c r="A331">
        <v>330</v>
      </c>
      <c r="B331" s="3" t="s">
        <v>316</v>
      </c>
      <c r="C331">
        <v>99</v>
      </c>
    </row>
    <row r="332" spans="1:4" ht="18">
      <c r="A332">
        <v>331</v>
      </c>
      <c r="B332" s="3" t="s">
        <v>317</v>
      </c>
      <c r="C332">
        <v>1</v>
      </c>
      <c r="D332">
        <v>3</v>
      </c>
    </row>
    <row r="333" spans="1:4" ht="18">
      <c r="A333">
        <v>332</v>
      </c>
      <c r="B333" s="3" t="s">
        <v>318</v>
      </c>
      <c r="C333">
        <v>1</v>
      </c>
    </row>
    <row r="334" spans="1:4" ht="18">
      <c r="A334">
        <v>333</v>
      </c>
      <c r="B334" s="3" t="s">
        <v>319</v>
      </c>
      <c r="C334">
        <v>1</v>
      </c>
    </row>
    <row r="335" spans="1:4" ht="18">
      <c r="A335">
        <v>334</v>
      </c>
      <c r="B335" s="3" t="s">
        <v>320</v>
      </c>
      <c r="C335">
        <v>1</v>
      </c>
    </row>
    <row r="336" spans="1:4" ht="18">
      <c r="A336">
        <v>335</v>
      </c>
      <c r="B336" s="3" t="s">
        <v>321</v>
      </c>
      <c r="C336">
        <v>9</v>
      </c>
    </row>
    <row r="337" spans="1:4" ht="18">
      <c r="A337">
        <v>336</v>
      </c>
      <c r="B337" s="3" t="s">
        <v>322</v>
      </c>
      <c r="C337">
        <v>12</v>
      </c>
    </row>
    <row r="338" spans="1:4" ht="18">
      <c r="A338">
        <v>337</v>
      </c>
      <c r="B338" s="3" t="s">
        <v>323</v>
      </c>
      <c r="C338">
        <v>5</v>
      </c>
    </row>
    <row r="339" spans="1:4" ht="18">
      <c r="A339">
        <v>338</v>
      </c>
      <c r="B339" s="3" t="s">
        <v>206</v>
      </c>
      <c r="C339">
        <v>1</v>
      </c>
      <c r="D339">
        <v>5</v>
      </c>
    </row>
    <row r="340" spans="1:4" ht="18">
      <c r="A340">
        <v>339</v>
      </c>
      <c r="B340" s="3" t="s">
        <v>324</v>
      </c>
      <c r="C340">
        <v>1</v>
      </c>
    </row>
    <row r="341" spans="1:4" ht="18">
      <c r="A341">
        <v>340</v>
      </c>
      <c r="B341" s="3" t="s">
        <v>325</v>
      </c>
      <c r="C341">
        <v>1</v>
      </c>
    </row>
    <row r="342" spans="1:4" ht="18">
      <c r="A342">
        <v>341</v>
      </c>
      <c r="B342" s="3" t="s">
        <v>326</v>
      </c>
      <c r="C342">
        <v>10</v>
      </c>
    </row>
    <row r="343" spans="1:4" ht="18">
      <c r="A343">
        <v>342</v>
      </c>
      <c r="B343" s="3" t="s">
        <v>327</v>
      </c>
      <c r="C343">
        <v>5</v>
      </c>
    </row>
    <row r="344" spans="1:4" ht="18">
      <c r="A344">
        <v>343</v>
      </c>
      <c r="B344" s="3" t="s">
        <v>328</v>
      </c>
      <c r="C344">
        <v>6</v>
      </c>
    </row>
    <row r="345" spans="1:4" ht="18">
      <c r="A345">
        <v>344</v>
      </c>
      <c r="B345" s="3" t="s">
        <v>329</v>
      </c>
      <c r="C345">
        <v>1</v>
      </c>
    </row>
    <row r="346" spans="1:4" ht="18">
      <c r="A346">
        <v>345</v>
      </c>
      <c r="B346" s="3" t="s">
        <v>330</v>
      </c>
      <c r="C346">
        <v>1</v>
      </c>
    </row>
    <row r="347" spans="1:4" ht="18">
      <c r="A347">
        <v>346</v>
      </c>
      <c r="B347" s="3" t="s">
        <v>331</v>
      </c>
      <c r="C347">
        <v>4</v>
      </c>
    </row>
    <row r="348" spans="1:4" ht="18">
      <c r="A348">
        <v>347</v>
      </c>
      <c r="B348" s="3" t="s">
        <v>332</v>
      </c>
      <c r="C348">
        <v>1</v>
      </c>
      <c r="D348">
        <v>6</v>
      </c>
    </row>
    <row r="349" spans="1:4" ht="18">
      <c r="A349">
        <v>348</v>
      </c>
      <c r="B349" s="3" t="s">
        <v>333</v>
      </c>
      <c r="C349">
        <v>99</v>
      </c>
    </row>
    <row r="350" spans="1:4" ht="18">
      <c r="A350">
        <v>349</v>
      </c>
      <c r="B350" s="3" t="s">
        <v>334</v>
      </c>
      <c r="C350">
        <v>1</v>
      </c>
      <c r="D350">
        <v>5</v>
      </c>
    </row>
    <row r="351" spans="1:4" ht="18">
      <c r="A351">
        <v>350</v>
      </c>
      <c r="B351" s="3" t="s">
        <v>335</v>
      </c>
      <c r="C351">
        <v>1</v>
      </c>
    </row>
    <row r="352" spans="1:4" ht="18">
      <c r="A352">
        <v>351</v>
      </c>
      <c r="B352" s="3" t="s">
        <v>335</v>
      </c>
      <c r="C352">
        <v>1</v>
      </c>
    </row>
    <row r="353" spans="1:5" ht="18">
      <c r="A353">
        <v>352</v>
      </c>
      <c r="B353" s="3" t="s">
        <v>336</v>
      </c>
      <c r="C353">
        <v>1</v>
      </c>
      <c r="D353">
        <v>3</v>
      </c>
    </row>
    <row r="354" spans="1:5" ht="18">
      <c r="A354">
        <v>353</v>
      </c>
      <c r="B354" s="3" t="s">
        <v>110</v>
      </c>
      <c r="C354">
        <v>1</v>
      </c>
    </row>
    <row r="355" spans="1:5" ht="18">
      <c r="A355">
        <v>354</v>
      </c>
      <c r="B355" s="3" t="s">
        <v>337</v>
      </c>
      <c r="C355">
        <v>4</v>
      </c>
    </row>
    <row r="356" spans="1:5" ht="18">
      <c r="A356">
        <v>355</v>
      </c>
      <c r="B356" s="3" t="s">
        <v>6</v>
      </c>
      <c r="C356">
        <v>1</v>
      </c>
    </row>
    <row r="357" spans="1:5" ht="18">
      <c r="A357">
        <v>356</v>
      </c>
      <c r="B357" s="3" t="s">
        <v>45</v>
      </c>
      <c r="C357">
        <v>1</v>
      </c>
    </row>
    <row r="358" spans="1:5" ht="18">
      <c r="A358">
        <v>357</v>
      </c>
      <c r="B358" s="3" t="s">
        <v>338</v>
      </c>
      <c r="C358">
        <v>1</v>
      </c>
      <c r="D358">
        <v>3</v>
      </c>
      <c r="E358">
        <v>6</v>
      </c>
    </row>
    <row r="359" spans="1:5" ht="18">
      <c r="A359">
        <v>358</v>
      </c>
      <c r="B359" s="3" t="s">
        <v>339</v>
      </c>
      <c r="C359">
        <v>99</v>
      </c>
    </row>
    <row r="360" spans="1:5" ht="18">
      <c r="A360">
        <v>359</v>
      </c>
      <c r="B360" s="3" t="s">
        <v>284</v>
      </c>
      <c r="C360">
        <v>3</v>
      </c>
    </row>
    <row r="361" spans="1:5" ht="36">
      <c r="A361">
        <v>360</v>
      </c>
      <c r="B361" s="3" t="s">
        <v>340</v>
      </c>
      <c r="C361">
        <v>6</v>
      </c>
    </row>
    <row r="362" spans="1:5" ht="18">
      <c r="A362">
        <v>361</v>
      </c>
      <c r="B362" s="3" t="s">
        <v>265</v>
      </c>
      <c r="C362">
        <v>1</v>
      </c>
    </row>
    <row r="363" spans="1:5" ht="18">
      <c r="A363">
        <v>362</v>
      </c>
      <c r="B363" s="3" t="s">
        <v>341</v>
      </c>
      <c r="C363">
        <v>1</v>
      </c>
    </row>
    <row r="364" spans="1:5" ht="18">
      <c r="A364">
        <v>363</v>
      </c>
      <c r="B364" s="3" t="s">
        <v>31</v>
      </c>
      <c r="C364">
        <v>1</v>
      </c>
    </row>
    <row r="365" spans="1:5" ht="18">
      <c r="A365">
        <v>364</v>
      </c>
      <c r="B365" s="3" t="s">
        <v>342</v>
      </c>
      <c r="C365">
        <v>9</v>
      </c>
    </row>
    <row r="366" spans="1:5" ht="18">
      <c r="A366">
        <v>365</v>
      </c>
      <c r="B366" s="3" t="s">
        <v>61</v>
      </c>
      <c r="C366">
        <v>1</v>
      </c>
    </row>
    <row r="367" spans="1:5" ht="18">
      <c r="A367">
        <v>366</v>
      </c>
      <c r="B367" s="3" t="s">
        <v>343</v>
      </c>
      <c r="C367">
        <v>6</v>
      </c>
    </row>
    <row r="368" spans="1:5" ht="18">
      <c r="A368">
        <v>367</v>
      </c>
      <c r="B368" s="3" t="s">
        <v>344</v>
      </c>
      <c r="C368">
        <v>4</v>
      </c>
    </row>
    <row r="369" spans="1:4" ht="18">
      <c r="A369">
        <v>368</v>
      </c>
      <c r="B369" s="3" t="s">
        <v>345</v>
      </c>
      <c r="C369">
        <v>1</v>
      </c>
    </row>
    <row r="370" spans="1:4" ht="36">
      <c r="A370">
        <v>369</v>
      </c>
      <c r="B370" s="3" t="s">
        <v>346</v>
      </c>
      <c r="C370">
        <v>3</v>
      </c>
    </row>
    <row r="371" spans="1:4" ht="18">
      <c r="A371">
        <v>370</v>
      </c>
      <c r="B371" s="3" t="s">
        <v>116</v>
      </c>
      <c r="C371">
        <v>3</v>
      </c>
    </row>
    <row r="372" spans="1:4" ht="18">
      <c r="A372">
        <v>371</v>
      </c>
      <c r="B372" s="3" t="s">
        <v>347</v>
      </c>
      <c r="C372">
        <v>1</v>
      </c>
    </row>
    <row r="373" spans="1:4" ht="18">
      <c r="A373">
        <v>372</v>
      </c>
      <c r="B373" s="3" t="s">
        <v>348</v>
      </c>
      <c r="C373">
        <v>9</v>
      </c>
    </row>
    <row r="374" spans="1:4" ht="18">
      <c r="A374">
        <v>373</v>
      </c>
      <c r="B374" s="3" t="s">
        <v>349</v>
      </c>
      <c r="C374">
        <v>99</v>
      </c>
    </row>
    <row r="375" spans="1:4" ht="18">
      <c r="A375">
        <v>374</v>
      </c>
      <c r="B375" s="3" t="s">
        <v>350</v>
      </c>
      <c r="C375">
        <v>1</v>
      </c>
    </row>
    <row r="376" spans="1:4" ht="18">
      <c r="A376">
        <v>375</v>
      </c>
      <c r="B376" s="3" t="s">
        <v>351</v>
      </c>
      <c r="C376">
        <v>1</v>
      </c>
    </row>
    <row r="377" spans="1:4" ht="18">
      <c r="A377">
        <v>376</v>
      </c>
      <c r="B377" s="3" t="s">
        <v>352</v>
      </c>
      <c r="C377">
        <v>1</v>
      </c>
    </row>
    <row r="378" spans="1:4" ht="18">
      <c r="A378">
        <v>377</v>
      </c>
      <c r="B378" s="3" t="s">
        <v>353</v>
      </c>
      <c r="C378">
        <v>4</v>
      </c>
      <c r="D378">
        <v>3</v>
      </c>
    </row>
    <row r="379" spans="1:4" ht="18">
      <c r="A379">
        <v>378</v>
      </c>
      <c r="B379" s="3" t="s">
        <v>354</v>
      </c>
      <c r="C379">
        <v>3</v>
      </c>
    </row>
    <row r="380" spans="1:4" ht="18">
      <c r="A380">
        <v>379</v>
      </c>
      <c r="B380" s="3" t="s">
        <v>355</v>
      </c>
      <c r="C380">
        <v>12</v>
      </c>
    </row>
    <row r="381" spans="1:4" ht="18">
      <c r="A381">
        <v>380</v>
      </c>
      <c r="B381" s="3" t="s">
        <v>356</v>
      </c>
      <c r="C381">
        <v>9</v>
      </c>
    </row>
    <row r="382" spans="1:4" ht="18">
      <c r="A382">
        <v>381</v>
      </c>
      <c r="B382" s="3" t="s">
        <v>9</v>
      </c>
      <c r="C382">
        <v>1</v>
      </c>
    </row>
    <row r="383" spans="1:4" ht="36">
      <c r="A383">
        <v>382</v>
      </c>
      <c r="B383" s="3" t="s">
        <v>357</v>
      </c>
      <c r="C383">
        <v>1</v>
      </c>
      <c r="D383">
        <v>6</v>
      </c>
    </row>
    <row r="384" spans="1:4" ht="54">
      <c r="A384">
        <v>383</v>
      </c>
      <c r="B384" s="3" t="s">
        <v>358</v>
      </c>
      <c r="C384">
        <v>3</v>
      </c>
    </row>
    <row r="385" spans="1:3" ht="18">
      <c r="A385">
        <v>384</v>
      </c>
      <c r="B385" s="3" t="s">
        <v>110</v>
      </c>
      <c r="C385">
        <v>1</v>
      </c>
    </row>
    <row r="386" spans="1:3" ht="18">
      <c r="A386">
        <v>385</v>
      </c>
      <c r="B386" s="3" t="s">
        <v>359</v>
      </c>
      <c r="C386">
        <v>1</v>
      </c>
    </row>
    <row r="387" spans="1:3" ht="18">
      <c r="A387">
        <v>386</v>
      </c>
      <c r="B387" s="3" t="s">
        <v>253</v>
      </c>
      <c r="C387">
        <v>1</v>
      </c>
    </row>
    <row r="388" spans="1:3" ht="18">
      <c r="A388">
        <v>387</v>
      </c>
      <c r="B388" s="3" t="s">
        <v>360</v>
      </c>
      <c r="C388">
        <v>1</v>
      </c>
    </row>
    <row r="389" spans="1:3" ht="18">
      <c r="A389">
        <v>388</v>
      </c>
      <c r="B389" s="3" t="s">
        <v>361</v>
      </c>
      <c r="C389">
        <v>4</v>
      </c>
    </row>
    <row r="390" spans="1:3" ht="36">
      <c r="A390">
        <v>389</v>
      </c>
      <c r="B390" s="3" t="s">
        <v>362</v>
      </c>
      <c r="C390">
        <v>11</v>
      </c>
    </row>
    <row r="391" spans="1:3" ht="18">
      <c r="A391">
        <v>390</v>
      </c>
      <c r="B391" s="3" t="s">
        <v>104</v>
      </c>
      <c r="C391">
        <v>1</v>
      </c>
    </row>
    <row r="392" spans="1:3" ht="18">
      <c r="A392">
        <v>391</v>
      </c>
      <c r="B392" s="3" t="s">
        <v>363</v>
      </c>
      <c r="C392">
        <v>1</v>
      </c>
    </row>
    <row r="393" spans="1:3" ht="18">
      <c r="A393">
        <v>392</v>
      </c>
      <c r="B393" s="3" t="s">
        <v>364</v>
      </c>
      <c r="C393">
        <v>1</v>
      </c>
    </row>
    <row r="394" spans="1:3" ht="18">
      <c r="A394">
        <v>393</v>
      </c>
      <c r="B394" s="3" t="s">
        <v>365</v>
      </c>
      <c r="C394">
        <v>1</v>
      </c>
    </row>
    <row r="395" spans="1:3" ht="18">
      <c r="A395">
        <v>394</v>
      </c>
      <c r="B395" s="3" t="s">
        <v>9</v>
      </c>
      <c r="C395">
        <v>1</v>
      </c>
    </row>
    <row r="396" spans="1:3" ht="18">
      <c r="A396">
        <v>395</v>
      </c>
      <c r="B396" s="3" t="s">
        <v>366</v>
      </c>
      <c r="C396">
        <v>99</v>
      </c>
    </row>
    <row r="397" spans="1:3" ht="18">
      <c r="A397">
        <v>396</v>
      </c>
      <c r="B397" s="3" t="s">
        <v>367</v>
      </c>
      <c r="C397">
        <v>99</v>
      </c>
    </row>
    <row r="398" spans="1:3" ht="18">
      <c r="A398">
        <v>397</v>
      </c>
      <c r="B398" s="3" t="s">
        <v>368</v>
      </c>
      <c r="C398">
        <v>8</v>
      </c>
    </row>
    <row r="399" spans="1:3" ht="18">
      <c r="A399">
        <v>398</v>
      </c>
      <c r="B399" s="3" t="s">
        <v>61</v>
      </c>
      <c r="C399">
        <v>1</v>
      </c>
    </row>
    <row r="400" spans="1:3" ht="18">
      <c r="A400">
        <v>399</v>
      </c>
      <c r="B400" s="3" t="s">
        <v>369</v>
      </c>
      <c r="C400">
        <v>1</v>
      </c>
    </row>
    <row r="401" spans="1:4" ht="18">
      <c r="A401">
        <v>400</v>
      </c>
      <c r="B401" s="3" t="s">
        <v>44</v>
      </c>
      <c r="C401">
        <v>4</v>
      </c>
    </row>
    <row r="402" spans="1:4" ht="18">
      <c r="A402">
        <v>401</v>
      </c>
      <c r="B402" s="3" t="s">
        <v>370</v>
      </c>
      <c r="C402">
        <v>1</v>
      </c>
      <c r="D402">
        <v>3</v>
      </c>
    </row>
    <row r="403" spans="1:4" ht="18">
      <c r="A403">
        <v>402</v>
      </c>
      <c r="B403" s="3" t="s">
        <v>371</v>
      </c>
      <c r="C403">
        <v>6</v>
      </c>
    </row>
    <row r="404" spans="1:4" ht="18">
      <c r="A404">
        <v>403</v>
      </c>
      <c r="B404" s="3" t="s">
        <v>372</v>
      </c>
      <c r="C404">
        <v>1</v>
      </c>
    </row>
    <row r="405" spans="1:4" ht="18">
      <c r="A405">
        <v>404</v>
      </c>
      <c r="B405" s="3" t="s">
        <v>373</v>
      </c>
      <c r="C405">
        <v>6</v>
      </c>
    </row>
    <row r="406" spans="1:4" ht="18">
      <c r="A406">
        <v>405</v>
      </c>
      <c r="B406" s="3" t="s">
        <v>131</v>
      </c>
      <c r="C406">
        <v>6</v>
      </c>
    </row>
    <row r="407" spans="1:4" ht="18">
      <c r="A407">
        <v>406</v>
      </c>
      <c r="B407" s="3" t="s">
        <v>374</v>
      </c>
      <c r="C407">
        <v>99</v>
      </c>
    </row>
    <row r="408" spans="1:4" ht="18">
      <c r="A408">
        <v>407</v>
      </c>
      <c r="B408" s="3" t="s">
        <v>375</v>
      </c>
      <c r="C408">
        <v>99</v>
      </c>
    </row>
    <row r="409" spans="1:4" ht="18">
      <c r="A409">
        <v>408</v>
      </c>
      <c r="B409" s="3" t="s">
        <v>376</v>
      </c>
      <c r="C409">
        <v>99</v>
      </c>
    </row>
    <row r="410" spans="1:4" ht="18">
      <c r="A410">
        <v>409</v>
      </c>
      <c r="B410" s="3" t="s">
        <v>377</v>
      </c>
      <c r="C410">
        <v>1</v>
      </c>
    </row>
    <row r="411" spans="1:4" ht="18">
      <c r="A411">
        <v>410</v>
      </c>
      <c r="B411" s="3" t="s">
        <v>378</v>
      </c>
      <c r="C411">
        <v>1</v>
      </c>
    </row>
    <row r="412" spans="1:4" ht="18">
      <c r="A412">
        <v>411</v>
      </c>
      <c r="B412" s="3" t="s">
        <v>379</v>
      </c>
      <c r="C412">
        <v>6</v>
      </c>
    </row>
    <row r="413" spans="1:4" ht="18">
      <c r="A413">
        <v>412</v>
      </c>
      <c r="B413" s="3" t="s">
        <v>380</v>
      </c>
      <c r="C413">
        <v>99</v>
      </c>
    </row>
    <row r="414" spans="1:4" ht="18">
      <c r="A414">
        <v>413</v>
      </c>
      <c r="B414" s="3" t="s">
        <v>166</v>
      </c>
      <c r="C414">
        <v>99</v>
      </c>
    </row>
    <row r="415" spans="1:4" ht="18">
      <c r="A415">
        <v>414</v>
      </c>
      <c r="B415" s="3" t="s">
        <v>381</v>
      </c>
      <c r="C415">
        <v>1</v>
      </c>
      <c r="D415">
        <v>6</v>
      </c>
    </row>
    <row r="416" spans="1:4" ht="18">
      <c r="A416">
        <v>415</v>
      </c>
      <c r="B416" s="3" t="s">
        <v>382</v>
      </c>
      <c r="C416">
        <v>6</v>
      </c>
    </row>
    <row r="417" spans="1:4" ht="18">
      <c r="A417">
        <v>416</v>
      </c>
      <c r="B417" s="3" t="s">
        <v>383</v>
      </c>
      <c r="C417">
        <v>1</v>
      </c>
      <c r="D417">
        <v>5</v>
      </c>
    </row>
    <row r="418" spans="1:4" ht="18">
      <c r="A418">
        <v>417</v>
      </c>
      <c r="B418" s="3" t="s">
        <v>384</v>
      </c>
      <c r="C418">
        <v>1</v>
      </c>
    </row>
    <row r="419" spans="1:4" ht="18">
      <c r="A419">
        <v>418</v>
      </c>
      <c r="B419" s="3" t="s">
        <v>385</v>
      </c>
      <c r="C419">
        <v>1</v>
      </c>
    </row>
    <row r="420" spans="1:4" ht="18">
      <c r="A420">
        <v>419</v>
      </c>
      <c r="B420" s="3" t="s">
        <v>386</v>
      </c>
      <c r="C420">
        <v>11</v>
      </c>
    </row>
    <row r="421" spans="1:4" ht="18">
      <c r="A421">
        <v>420</v>
      </c>
      <c r="B421" s="3" t="s">
        <v>387</v>
      </c>
      <c r="C421">
        <v>99</v>
      </c>
    </row>
    <row r="422" spans="1:4" ht="18">
      <c r="A422">
        <v>421</v>
      </c>
      <c r="B422" s="3" t="s">
        <v>388</v>
      </c>
      <c r="C422">
        <v>1</v>
      </c>
    </row>
    <row r="423" spans="1:4" ht="18">
      <c r="A423">
        <v>422</v>
      </c>
      <c r="B423" s="3" t="s">
        <v>389</v>
      </c>
      <c r="C423">
        <v>6</v>
      </c>
    </row>
    <row r="424" spans="1:4" ht="18">
      <c r="A424">
        <v>423</v>
      </c>
      <c r="B424" s="3" t="s">
        <v>253</v>
      </c>
      <c r="C424">
        <v>1</v>
      </c>
    </row>
    <row r="425" spans="1:4" ht="18">
      <c r="A425">
        <v>424</v>
      </c>
      <c r="B425" s="3" t="s">
        <v>390</v>
      </c>
      <c r="C425">
        <v>7</v>
      </c>
    </row>
    <row r="426" spans="1:4" ht="18">
      <c r="A426">
        <v>425</v>
      </c>
      <c r="B426" s="3" t="s">
        <v>391</v>
      </c>
      <c r="C426">
        <v>1</v>
      </c>
      <c r="D426">
        <v>5</v>
      </c>
    </row>
    <row r="427" spans="1:4" ht="18">
      <c r="A427">
        <v>426</v>
      </c>
      <c r="B427" s="3" t="s">
        <v>392</v>
      </c>
      <c r="C427">
        <v>6</v>
      </c>
    </row>
    <row r="428" spans="1:4" ht="18">
      <c r="A428">
        <v>427</v>
      </c>
      <c r="B428" s="3" t="s">
        <v>393</v>
      </c>
      <c r="C428">
        <v>1</v>
      </c>
    </row>
    <row r="429" spans="1:4" ht="18">
      <c r="A429">
        <v>428</v>
      </c>
      <c r="B429" s="3" t="s">
        <v>394</v>
      </c>
      <c r="C429">
        <v>1</v>
      </c>
    </row>
    <row r="430" spans="1:4" ht="18">
      <c r="A430">
        <v>429</v>
      </c>
      <c r="B430" s="3" t="s">
        <v>395</v>
      </c>
      <c r="C430">
        <v>3</v>
      </c>
    </row>
    <row r="431" spans="1:4" ht="18">
      <c r="A431">
        <v>430</v>
      </c>
      <c r="B431" s="3" t="s">
        <v>396</v>
      </c>
      <c r="C431">
        <v>6</v>
      </c>
    </row>
    <row r="432" spans="1:4" ht="18">
      <c r="A432">
        <v>431</v>
      </c>
      <c r="B432" s="3" t="s">
        <v>9</v>
      </c>
      <c r="C432">
        <v>1</v>
      </c>
    </row>
    <row r="433" spans="1:3" ht="18">
      <c r="A433">
        <v>432</v>
      </c>
      <c r="B433" s="3" t="s">
        <v>397</v>
      </c>
      <c r="C433">
        <v>1</v>
      </c>
    </row>
    <row r="434" spans="1:3" ht="36">
      <c r="A434">
        <v>433</v>
      </c>
      <c r="B434" s="3" t="s">
        <v>398</v>
      </c>
      <c r="C434">
        <v>8</v>
      </c>
    </row>
    <row r="435" spans="1:3" ht="18">
      <c r="A435">
        <v>434</v>
      </c>
      <c r="B435" s="3" t="s">
        <v>399</v>
      </c>
      <c r="C435">
        <v>1</v>
      </c>
    </row>
    <row r="436" spans="1:3" ht="18">
      <c r="A436">
        <v>435</v>
      </c>
      <c r="B436" s="3" t="s">
        <v>400</v>
      </c>
      <c r="C436">
        <v>6</v>
      </c>
    </row>
    <row r="437" spans="1:3" ht="18">
      <c r="A437">
        <v>436</v>
      </c>
      <c r="B437" s="3" t="s">
        <v>401</v>
      </c>
      <c r="C437">
        <v>1</v>
      </c>
    </row>
    <row r="438" spans="1:3" ht="18">
      <c r="A438">
        <v>437</v>
      </c>
      <c r="B438" s="3" t="s">
        <v>402</v>
      </c>
      <c r="C438">
        <v>1</v>
      </c>
    </row>
    <row r="439" spans="1:3" ht="18">
      <c r="A439">
        <v>438</v>
      </c>
      <c r="B439" s="3" t="s">
        <v>403</v>
      </c>
      <c r="C439">
        <v>1</v>
      </c>
    </row>
    <row r="440" spans="1:3" ht="18">
      <c r="A440">
        <v>439</v>
      </c>
      <c r="B440" s="3" t="s">
        <v>404</v>
      </c>
      <c r="C440">
        <v>1</v>
      </c>
    </row>
    <row r="441" spans="1:3" ht="18">
      <c r="A441">
        <v>440</v>
      </c>
      <c r="B441" s="3" t="s">
        <v>405</v>
      </c>
      <c r="C441">
        <v>1</v>
      </c>
    </row>
    <row r="442" spans="1:3" ht="18">
      <c r="A442">
        <v>441</v>
      </c>
      <c r="B442" s="3" t="s">
        <v>9</v>
      </c>
      <c r="C442">
        <v>1</v>
      </c>
    </row>
    <row r="443" spans="1:3" ht="18">
      <c r="A443">
        <v>442</v>
      </c>
      <c r="B443" s="3" t="s">
        <v>406</v>
      </c>
      <c r="C443">
        <v>99</v>
      </c>
    </row>
    <row r="444" spans="1:3" ht="18">
      <c r="A444">
        <v>443</v>
      </c>
      <c r="B444" s="3" t="s">
        <v>407</v>
      </c>
      <c r="C444">
        <v>1</v>
      </c>
    </row>
    <row r="445" spans="1:3" ht="18">
      <c r="A445">
        <v>444</v>
      </c>
      <c r="B445" s="3" t="s">
        <v>408</v>
      </c>
      <c r="C445">
        <v>99</v>
      </c>
    </row>
    <row r="446" spans="1:3" ht="18">
      <c r="A446">
        <v>445</v>
      </c>
      <c r="B446" s="3" t="s">
        <v>9</v>
      </c>
      <c r="C446">
        <v>1</v>
      </c>
    </row>
    <row r="447" spans="1:3" ht="18">
      <c r="A447">
        <v>446</v>
      </c>
      <c r="B447" s="3" t="s">
        <v>409</v>
      </c>
      <c r="C447">
        <v>10</v>
      </c>
    </row>
    <row r="448" spans="1:3" ht="18">
      <c r="A448">
        <v>447</v>
      </c>
      <c r="B448" s="3" t="s">
        <v>410</v>
      </c>
      <c r="C448">
        <v>1</v>
      </c>
    </row>
    <row r="449" spans="1:4" ht="108">
      <c r="A449">
        <v>448</v>
      </c>
      <c r="B449" s="3" t="s">
        <v>411</v>
      </c>
      <c r="C449">
        <v>4</v>
      </c>
      <c r="D449">
        <v>6</v>
      </c>
    </row>
    <row r="450" spans="1:4" ht="18">
      <c r="A450">
        <v>449</v>
      </c>
      <c r="B450" s="3" t="s">
        <v>412</v>
      </c>
      <c r="C450">
        <v>1</v>
      </c>
    </row>
    <row r="451" spans="1:4" ht="18">
      <c r="A451">
        <v>450</v>
      </c>
      <c r="B451" s="3" t="s">
        <v>413</v>
      </c>
      <c r="C451">
        <v>99</v>
      </c>
    </row>
    <row r="452" spans="1:4" ht="18">
      <c r="A452">
        <v>451</v>
      </c>
      <c r="B452" s="3" t="s">
        <v>414</v>
      </c>
      <c r="C452">
        <v>1</v>
      </c>
    </row>
    <row r="453" spans="1:4" ht="18">
      <c r="A453">
        <v>452</v>
      </c>
      <c r="B453" s="3" t="s">
        <v>21</v>
      </c>
      <c r="C453">
        <v>1</v>
      </c>
    </row>
    <row r="454" spans="1:4" ht="18">
      <c r="A454">
        <v>453</v>
      </c>
      <c r="B454" s="3" t="s">
        <v>415</v>
      </c>
      <c r="C454">
        <v>3</v>
      </c>
      <c r="D454">
        <v>6</v>
      </c>
    </row>
    <row r="455" spans="1:4" ht="18">
      <c r="A455">
        <v>454</v>
      </c>
      <c r="B455" s="3" t="s">
        <v>416</v>
      </c>
      <c r="C455">
        <v>99</v>
      </c>
    </row>
    <row r="456" spans="1:4" ht="18">
      <c r="A456">
        <v>455</v>
      </c>
      <c r="B456" s="3" t="s">
        <v>417</v>
      </c>
      <c r="C456">
        <v>1</v>
      </c>
    </row>
    <row r="457" spans="1:4" ht="36">
      <c r="A457">
        <v>456</v>
      </c>
      <c r="B457" s="3" t="s">
        <v>418</v>
      </c>
      <c r="C457">
        <v>1</v>
      </c>
    </row>
    <row r="458" spans="1:4" ht="18">
      <c r="A458">
        <v>457</v>
      </c>
      <c r="B458" s="3" t="s">
        <v>419</v>
      </c>
      <c r="C458">
        <v>6</v>
      </c>
    </row>
    <row r="459" spans="1:4" ht="18">
      <c r="A459">
        <v>458</v>
      </c>
      <c r="B459" s="3" t="s">
        <v>420</v>
      </c>
      <c r="C459">
        <v>5</v>
      </c>
    </row>
    <row r="460" spans="1:4" ht="18">
      <c r="A460">
        <v>459</v>
      </c>
      <c r="B460" s="3" t="s">
        <v>421</v>
      </c>
      <c r="C460">
        <v>1</v>
      </c>
      <c r="D460">
        <v>4</v>
      </c>
    </row>
    <row r="461" spans="1:4" ht="18">
      <c r="A461">
        <v>460</v>
      </c>
      <c r="B461" s="3" t="s">
        <v>422</v>
      </c>
      <c r="C461">
        <v>1</v>
      </c>
    </row>
    <row r="462" spans="1:4" ht="18">
      <c r="A462">
        <v>461</v>
      </c>
      <c r="B462" s="3" t="s">
        <v>423</v>
      </c>
      <c r="C462">
        <v>4</v>
      </c>
    </row>
    <row r="463" spans="1:4" ht="18">
      <c r="A463">
        <v>462</v>
      </c>
      <c r="B463" s="3" t="s">
        <v>424</v>
      </c>
      <c r="C463">
        <v>1</v>
      </c>
    </row>
    <row r="464" spans="1:4" ht="18">
      <c r="A464">
        <v>463</v>
      </c>
      <c r="B464" s="3" t="s">
        <v>425</v>
      </c>
      <c r="C464">
        <v>1</v>
      </c>
    </row>
    <row r="465" spans="1:4" ht="18">
      <c r="A465">
        <v>464</v>
      </c>
      <c r="B465" s="3" t="s">
        <v>426</v>
      </c>
      <c r="C465">
        <v>99</v>
      </c>
    </row>
    <row r="466" spans="1:4" ht="18">
      <c r="A466">
        <v>465</v>
      </c>
      <c r="B466" s="3" t="s">
        <v>9</v>
      </c>
      <c r="C466">
        <v>1</v>
      </c>
    </row>
    <row r="467" spans="1:4" ht="18">
      <c r="A467">
        <v>466</v>
      </c>
      <c r="B467" s="3" t="s">
        <v>427</v>
      </c>
      <c r="C467">
        <v>3</v>
      </c>
      <c r="D467">
        <v>6</v>
      </c>
    </row>
    <row r="468" spans="1:4" ht="18">
      <c r="A468">
        <v>467</v>
      </c>
      <c r="B468" s="3" t="s">
        <v>428</v>
      </c>
      <c r="C468">
        <v>1</v>
      </c>
    </row>
    <row r="469" spans="1:4" ht="18">
      <c r="A469">
        <v>468</v>
      </c>
      <c r="B469" s="3" t="s">
        <v>429</v>
      </c>
      <c r="C469">
        <v>3</v>
      </c>
    </row>
    <row r="470" spans="1:4" ht="18">
      <c r="A470">
        <v>469</v>
      </c>
      <c r="B470" s="3" t="s">
        <v>430</v>
      </c>
      <c r="C470">
        <v>1</v>
      </c>
    </row>
    <row r="471" spans="1:4" ht="18">
      <c r="A471">
        <v>470</v>
      </c>
      <c r="B471" s="3" t="s">
        <v>110</v>
      </c>
      <c r="C471">
        <v>1</v>
      </c>
    </row>
    <row r="472" spans="1:4" ht="18">
      <c r="A472">
        <v>471</v>
      </c>
      <c r="B472" s="3" t="s">
        <v>33</v>
      </c>
      <c r="C472">
        <v>1</v>
      </c>
    </row>
    <row r="473" spans="1:4" ht="18">
      <c r="A473">
        <v>472</v>
      </c>
      <c r="B473" s="3" t="s">
        <v>431</v>
      </c>
      <c r="C473">
        <v>3</v>
      </c>
      <c r="D473">
        <v>6</v>
      </c>
    </row>
    <row r="474" spans="1:4" ht="18">
      <c r="A474">
        <v>473</v>
      </c>
      <c r="B474" s="3" t="s">
        <v>432</v>
      </c>
      <c r="C474">
        <v>1</v>
      </c>
    </row>
    <row r="475" spans="1:4" ht="18">
      <c r="A475">
        <v>474</v>
      </c>
      <c r="B475" s="3" t="s">
        <v>433</v>
      </c>
      <c r="C475">
        <v>8</v>
      </c>
    </row>
    <row r="476" spans="1:4" ht="18">
      <c r="A476">
        <v>475</v>
      </c>
      <c r="B476" s="3" t="s">
        <v>434</v>
      </c>
      <c r="C476">
        <v>1</v>
      </c>
    </row>
    <row r="477" spans="1:4" ht="18">
      <c r="A477">
        <v>476</v>
      </c>
      <c r="B477" s="3" t="s">
        <v>435</v>
      </c>
      <c r="C477">
        <v>1</v>
      </c>
    </row>
    <row r="478" spans="1:4" ht="18">
      <c r="A478">
        <v>477</v>
      </c>
      <c r="B478" s="3" t="s">
        <v>436</v>
      </c>
      <c r="C478">
        <v>99</v>
      </c>
    </row>
    <row r="479" spans="1:4" ht="18">
      <c r="A479">
        <v>478</v>
      </c>
      <c r="B479" s="3" t="s">
        <v>437</v>
      </c>
      <c r="C479">
        <v>99</v>
      </c>
    </row>
    <row r="480" spans="1:4" ht="18">
      <c r="A480">
        <v>479</v>
      </c>
      <c r="B480" s="3" t="s">
        <v>438</v>
      </c>
      <c r="C480">
        <v>3</v>
      </c>
    </row>
    <row r="481" spans="1:4" ht="18">
      <c r="A481">
        <v>480</v>
      </c>
      <c r="B481" s="3" t="s">
        <v>439</v>
      </c>
      <c r="C481">
        <v>99</v>
      </c>
    </row>
    <row r="482" spans="1:4" ht="18">
      <c r="A482">
        <v>481</v>
      </c>
      <c r="B482" s="3" t="s">
        <v>440</v>
      </c>
      <c r="C482">
        <v>6</v>
      </c>
    </row>
    <row r="483" spans="1:4" ht="18">
      <c r="A483">
        <v>482</v>
      </c>
      <c r="B483" s="3" t="s">
        <v>441</v>
      </c>
      <c r="C483">
        <v>4</v>
      </c>
    </row>
    <row r="484" spans="1:4" ht="18">
      <c r="A484">
        <v>483</v>
      </c>
      <c r="B484" s="3" t="s">
        <v>442</v>
      </c>
      <c r="C484">
        <v>6</v>
      </c>
    </row>
    <row r="485" spans="1:4" ht="18">
      <c r="A485">
        <v>484</v>
      </c>
      <c r="B485" s="3" t="s">
        <v>443</v>
      </c>
      <c r="C485">
        <v>6</v>
      </c>
    </row>
    <row r="486" spans="1:4" ht="36">
      <c r="A486">
        <v>485</v>
      </c>
      <c r="B486" s="3" t="s">
        <v>444</v>
      </c>
      <c r="C486">
        <v>99</v>
      </c>
    </row>
    <row r="487" spans="1:4" ht="18">
      <c r="A487">
        <v>486</v>
      </c>
      <c r="B487" s="3" t="s">
        <v>61</v>
      </c>
      <c r="C487">
        <v>1</v>
      </c>
    </row>
    <row r="488" spans="1:4" ht="18">
      <c r="A488">
        <v>487</v>
      </c>
      <c r="B488" s="3" t="s">
        <v>110</v>
      </c>
      <c r="C488">
        <v>1</v>
      </c>
    </row>
    <row r="489" spans="1:4" ht="18">
      <c r="A489">
        <v>488</v>
      </c>
      <c r="B489" s="3" t="s">
        <v>33</v>
      </c>
      <c r="C489">
        <v>1</v>
      </c>
    </row>
    <row r="490" spans="1:4" ht="18">
      <c r="A490">
        <v>489</v>
      </c>
      <c r="B490" s="3" t="s">
        <v>445</v>
      </c>
      <c r="C490">
        <v>4</v>
      </c>
      <c r="D490">
        <v>6</v>
      </c>
    </row>
    <row r="491" spans="1:4" ht="18">
      <c r="A491">
        <v>490</v>
      </c>
      <c r="B491" s="3" t="s">
        <v>446</v>
      </c>
      <c r="C491">
        <v>4</v>
      </c>
    </row>
    <row r="492" spans="1:4" ht="18">
      <c r="A492">
        <v>491</v>
      </c>
      <c r="B492" s="3" t="s">
        <v>447</v>
      </c>
      <c r="C492">
        <v>8</v>
      </c>
    </row>
    <row r="493" spans="1:4" ht="18">
      <c r="A493">
        <v>492</v>
      </c>
      <c r="B493" s="3" t="s">
        <v>448</v>
      </c>
      <c r="C493">
        <v>8</v>
      </c>
    </row>
    <row r="494" spans="1:4" ht="18">
      <c r="A494">
        <v>493</v>
      </c>
      <c r="B494" s="3" t="s">
        <v>449</v>
      </c>
      <c r="C494">
        <v>1</v>
      </c>
    </row>
    <row r="495" spans="1:4" ht="18">
      <c r="A495">
        <v>494</v>
      </c>
      <c r="B495" s="3" t="s">
        <v>450</v>
      </c>
      <c r="C495">
        <v>5</v>
      </c>
      <c r="D495">
        <v>6</v>
      </c>
    </row>
    <row r="496" spans="1:4" ht="18">
      <c r="A496">
        <v>495</v>
      </c>
      <c r="B496" s="3" t="s">
        <v>451</v>
      </c>
      <c r="C496">
        <v>99</v>
      </c>
    </row>
    <row r="497" spans="1:3" ht="18">
      <c r="A497">
        <v>496</v>
      </c>
      <c r="B497" s="3" t="s">
        <v>452</v>
      </c>
      <c r="C497">
        <v>1</v>
      </c>
    </row>
    <row r="498" spans="1:3" ht="18">
      <c r="A498">
        <v>497</v>
      </c>
      <c r="B498" s="3" t="s">
        <v>9</v>
      </c>
      <c r="C498">
        <v>1</v>
      </c>
    </row>
    <row r="499" spans="1:3" ht="18">
      <c r="A499">
        <v>498</v>
      </c>
      <c r="B499" s="3" t="s">
        <v>453</v>
      </c>
      <c r="C499">
        <v>99</v>
      </c>
    </row>
    <row r="500" spans="1:3" ht="18">
      <c r="A500">
        <v>499</v>
      </c>
      <c r="B500" s="3" t="s">
        <v>454</v>
      </c>
      <c r="C500">
        <v>99</v>
      </c>
    </row>
    <row r="501" spans="1:3" ht="18">
      <c r="A501">
        <v>500</v>
      </c>
      <c r="B501" s="3" t="s">
        <v>9</v>
      </c>
      <c r="C501">
        <v>1</v>
      </c>
    </row>
    <row r="502" spans="1:3" ht="18">
      <c r="A502">
        <v>501</v>
      </c>
      <c r="B502" s="3" t="s">
        <v>455</v>
      </c>
      <c r="C502">
        <v>6</v>
      </c>
    </row>
    <row r="503" spans="1:3" ht="18">
      <c r="A503">
        <v>502</v>
      </c>
      <c r="B503" s="3" t="s">
        <v>9</v>
      </c>
      <c r="C503">
        <v>1</v>
      </c>
    </row>
    <row r="504" spans="1:3" ht="18">
      <c r="A504">
        <v>503</v>
      </c>
      <c r="B504" s="3" t="s">
        <v>456</v>
      </c>
      <c r="C504">
        <v>4</v>
      </c>
    </row>
    <row r="505" spans="1:3" ht="18">
      <c r="A505">
        <v>504</v>
      </c>
      <c r="B505" s="3" t="s">
        <v>457</v>
      </c>
      <c r="C505">
        <v>6</v>
      </c>
    </row>
    <row r="506" spans="1:3" ht="18">
      <c r="A506">
        <v>505</v>
      </c>
      <c r="B506" s="3" t="s">
        <v>9</v>
      </c>
      <c r="C506">
        <v>1</v>
      </c>
    </row>
    <row r="507" spans="1:3" ht="18">
      <c r="A507">
        <v>506</v>
      </c>
      <c r="B507" s="3" t="s">
        <v>110</v>
      </c>
      <c r="C507">
        <v>1</v>
      </c>
    </row>
    <row r="508" spans="1:3" ht="18">
      <c r="A508">
        <v>507</v>
      </c>
      <c r="B508" s="3" t="s">
        <v>458</v>
      </c>
      <c r="C508">
        <v>1</v>
      </c>
    </row>
    <row r="509" spans="1:3" ht="18">
      <c r="A509">
        <v>508</v>
      </c>
      <c r="B509" s="3" t="s">
        <v>459</v>
      </c>
      <c r="C509">
        <v>99</v>
      </c>
    </row>
    <row r="510" spans="1:3" ht="18">
      <c r="A510">
        <v>509</v>
      </c>
      <c r="B510" s="3" t="s">
        <v>460</v>
      </c>
      <c r="C510">
        <v>9</v>
      </c>
    </row>
    <row r="511" spans="1:3" ht="36">
      <c r="A511">
        <v>510</v>
      </c>
      <c r="B511" s="3" t="s">
        <v>461</v>
      </c>
      <c r="C511">
        <v>1</v>
      </c>
    </row>
    <row r="512" spans="1:3" ht="18">
      <c r="A512">
        <v>511</v>
      </c>
      <c r="B512" s="3" t="s">
        <v>462</v>
      </c>
      <c r="C512">
        <v>1</v>
      </c>
    </row>
    <row r="513" spans="1:5" ht="54">
      <c r="A513">
        <v>512</v>
      </c>
      <c r="B513" s="3" t="s">
        <v>463</v>
      </c>
      <c r="C513">
        <v>1</v>
      </c>
    </row>
    <row r="514" spans="1:5" ht="18">
      <c r="A514">
        <v>513</v>
      </c>
      <c r="B514" s="3" t="s">
        <v>464</v>
      </c>
      <c r="C514">
        <v>4</v>
      </c>
    </row>
    <row r="515" spans="1:5" ht="18">
      <c r="A515">
        <v>514</v>
      </c>
      <c r="B515" s="3" t="s">
        <v>61</v>
      </c>
      <c r="C515">
        <v>1</v>
      </c>
    </row>
    <row r="516" spans="1:5" ht="18">
      <c r="A516">
        <v>515</v>
      </c>
      <c r="B516" s="3" t="s">
        <v>465</v>
      </c>
      <c r="C516">
        <v>1</v>
      </c>
    </row>
    <row r="517" spans="1:5" ht="36">
      <c r="A517">
        <v>516</v>
      </c>
      <c r="B517" s="3" t="s">
        <v>466</v>
      </c>
      <c r="C517">
        <v>1</v>
      </c>
      <c r="D517">
        <v>6</v>
      </c>
      <c r="E517">
        <v>7</v>
      </c>
    </row>
    <row r="518" spans="1:5" ht="18">
      <c r="A518">
        <v>517</v>
      </c>
      <c r="B518" s="3" t="s">
        <v>110</v>
      </c>
      <c r="C518">
        <v>1</v>
      </c>
    </row>
    <row r="519" spans="1:5" ht="18">
      <c r="A519">
        <v>518</v>
      </c>
      <c r="B519" s="3" t="s">
        <v>467</v>
      </c>
      <c r="C519">
        <v>10</v>
      </c>
    </row>
    <row r="520" spans="1:5" ht="18">
      <c r="A520">
        <v>519</v>
      </c>
      <c r="B520" s="3" t="s">
        <v>468</v>
      </c>
      <c r="C520">
        <v>1</v>
      </c>
    </row>
    <row r="521" spans="1:5" ht="18">
      <c r="A521">
        <v>520</v>
      </c>
      <c r="B521" s="3" t="s">
        <v>468</v>
      </c>
      <c r="C521">
        <v>1</v>
      </c>
    </row>
    <row r="522" spans="1:5" ht="18">
      <c r="A522">
        <v>521</v>
      </c>
      <c r="B522" s="3" t="s">
        <v>469</v>
      </c>
      <c r="C522">
        <v>1</v>
      </c>
    </row>
    <row r="523" spans="1:5" ht="18">
      <c r="A523">
        <v>522</v>
      </c>
      <c r="B523" s="3" t="s">
        <v>470</v>
      </c>
      <c r="C523">
        <v>1</v>
      </c>
    </row>
    <row r="524" spans="1:5" ht="18">
      <c r="A524">
        <v>523</v>
      </c>
      <c r="B524" s="3" t="s">
        <v>471</v>
      </c>
      <c r="C524">
        <v>1</v>
      </c>
    </row>
    <row r="525" spans="1:5" ht="18">
      <c r="A525">
        <v>524</v>
      </c>
      <c r="B525" s="3" t="s">
        <v>472</v>
      </c>
      <c r="C525">
        <v>1</v>
      </c>
    </row>
    <row r="526" spans="1:5" ht="18">
      <c r="A526">
        <v>525</v>
      </c>
      <c r="B526" s="3" t="s">
        <v>473</v>
      </c>
      <c r="C526">
        <v>99</v>
      </c>
    </row>
    <row r="527" spans="1:5" ht="18">
      <c r="A527">
        <v>526</v>
      </c>
      <c r="B527" s="3" t="s">
        <v>474</v>
      </c>
      <c r="C527">
        <v>7</v>
      </c>
    </row>
    <row r="528" spans="1:5" ht="36">
      <c r="A528">
        <v>527</v>
      </c>
      <c r="B528" s="3" t="s">
        <v>475</v>
      </c>
      <c r="C528">
        <v>3</v>
      </c>
    </row>
    <row r="529" spans="1:4" ht="18">
      <c r="A529">
        <v>528</v>
      </c>
      <c r="B529" s="3" t="s">
        <v>41</v>
      </c>
      <c r="C529">
        <v>1</v>
      </c>
    </row>
    <row r="530" spans="1:4" ht="18">
      <c r="A530">
        <v>529</v>
      </c>
      <c r="B530" s="3" t="s">
        <v>127</v>
      </c>
      <c r="C530">
        <v>1</v>
      </c>
    </row>
    <row r="531" spans="1:4" ht="18">
      <c r="A531">
        <v>530</v>
      </c>
      <c r="B531" s="3" t="s">
        <v>110</v>
      </c>
      <c r="C531">
        <v>1</v>
      </c>
    </row>
    <row r="532" spans="1:4" ht="18">
      <c r="A532">
        <v>531</v>
      </c>
      <c r="B532" s="3" t="s">
        <v>476</v>
      </c>
      <c r="C532">
        <v>1</v>
      </c>
    </row>
    <row r="533" spans="1:4" ht="36">
      <c r="A533">
        <v>532</v>
      </c>
      <c r="B533" s="3" t="s">
        <v>477</v>
      </c>
      <c r="C533">
        <v>3</v>
      </c>
      <c r="D533">
        <v>6</v>
      </c>
    </row>
    <row r="534" spans="1:4" ht="18">
      <c r="A534">
        <v>533</v>
      </c>
      <c r="B534" s="3" t="s">
        <v>478</v>
      </c>
      <c r="C534">
        <v>4</v>
      </c>
    </row>
    <row r="535" spans="1:4" ht="18">
      <c r="A535">
        <v>534</v>
      </c>
      <c r="B535" s="3" t="s">
        <v>479</v>
      </c>
      <c r="C535">
        <v>1</v>
      </c>
    </row>
    <row r="536" spans="1:4" ht="18">
      <c r="A536">
        <v>535</v>
      </c>
      <c r="B536" s="3" t="s">
        <v>38</v>
      </c>
      <c r="C536">
        <v>3</v>
      </c>
    </row>
    <row r="537" spans="1:4" ht="18">
      <c r="A537">
        <v>536</v>
      </c>
      <c r="B537" s="3" t="s">
        <v>480</v>
      </c>
      <c r="C537">
        <v>6</v>
      </c>
    </row>
    <row r="538" spans="1:4" ht="18">
      <c r="A538">
        <v>537</v>
      </c>
      <c r="B538" s="3" t="s">
        <v>481</v>
      </c>
      <c r="C538">
        <v>1</v>
      </c>
    </row>
    <row r="539" spans="1:4" ht="18">
      <c r="A539">
        <v>538</v>
      </c>
      <c r="B539" s="3" t="s">
        <v>482</v>
      </c>
      <c r="C539">
        <v>99</v>
      </c>
    </row>
    <row r="540" spans="1:4" ht="18">
      <c r="A540">
        <v>539</v>
      </c>
      <c r="B540" s="3" t="s">
        <v>483</v>
      </c>
      <c r="C540">
        <v>99</v>
      </c>
    </row>
    <row r="541" spans="1:4" ht="18">
      <c r="A541">
        <v>540</v>
      </c>
      <c r="B541" s="3" t="s">
        <v>484</v>
      </c>
      <c r="C541">
        <v>1</v>
      </c>
      <c r="D541">
        <v>5</v>
      </c>
    </row>
    <row r="542" spans="1:4" ht="18">
      <c r="A542">
        <v>541</v>
      </c>
      <c r="B542" s="3" t="s">
        <v>485</v>
      </c>
      <c r="C542">
        <v>99</v>
      </c>
    </row>
    <row r="543" spans="1:4" ht="18">
      <c r="A543">
        <v>542</v>
      </c>
      <c r="B543" s="3" t="s">
        <v>486</v>
      </c>
      <c r="C543">
        <v>4</v>
      </c>
    </row>
    <row r="544" spans="1:4" ht="18">
      <c r="A544">
        <v>543</v>
      </c>
      <c r="B544" s="3" t="s">
        <v>487</v>
      </c>
      <c r="C544">
        <v>1</v>
      </c>
    </row>
    <row r="545" spans="1:3" ht="18">
      <c r="A545">
        <v>544</v>
      </c>
      <c r="B545" s="3" t="s">
        <v>25</v>
      </c>
      <c r="C545">
        <v>1</v>
      </c>
    </row>
    <row r="546" spans="1:3" ht="18">
      <c r="A546">
        <v>545</v>
      </c>
      <c r="B546" s="3" t="s">
        <v>488</v>
      </c>
      <c r="C546">
        <v>6</v>
      </c>
    </row>
    <row r="547" spans="1:3" ht="18">
      <c r="A547">
        <v>546</v>
      </c>
      <c r="B547" s="3" t="s">
        <v>489</v>
      </c>
      <c r="C547">
        <v>6</v>
      </c>
    </row>
    <row r="548" spans="1:3" ht="18">
      <c r="A548">
        <v>547</v>
      </c>
      <c r="B548" s="3" t="s">
        <v>490</v>
      </c>
      <c r="C548">
        <v>9</v>
      </c>
    </row>
    <row r="549" spans="1:3" ht="18">
      <c r="A549">
        <v>548</v>
      </c>
      <c r="B549" s="3" t="s">
        <v>491</v>
      </c>
      <c r="C549">
        <v>6</v>
      </c>
    </row>
    <row r="550" spans="1:3" ht="18">
      <c r="A550">
        <v>549</v>
      </c>
      <c r="B550" s="3" t="s">
        <v>492</v>
      </c>
      <c r="C550">
        <v>11</v>
      </c>
    </row>
    <row r="551" spans="1:3" ht="18">
      <c r="A551">
        <v>550</v>
      </c>
      <c r="B551" s="3" t="s">
        <v>493</v>
      </c>
      <c r="C551">
        <v>1</v>
      </c>
    </row>
    <row r="552" spans="1:3" ht="18">
      <c r="A552">
        <v>551</v>
      </c>
      <c r="B552" s="3" t="s">
        <v>280</v>
      </c>
      <c r="C552">
        <v>1</v>
      </c>
    </row>
    <row r="553" spans="1:3" ht="18">
      <c r="A553">
        <v>552</v>
      </c>
      <c r="B553" s="3" t="s">
        <v>494</v>
      </c>
      <c r="C553">
        <v>4</v>
      </c>
    </row>
    <row r="554" spans="1:3" ht="18">
      <c r="A554">
        <v>553</v>
      </c>
      <c r="B554" s="3" t="s">
        <v>495</v>
      </c>
      <c r="C554">
        <v>6</v>
      </c>
    </row>
    <row r="555" spans="1:3" ht="18">
      <c r="A555">
        <v>554</v>
      </c>
      <c r="B555" s="3" t="s">
        <v>496</v>
      </c>
      <c r="C555">
        <v>6</v>
      </c>
    </row>
    <row r="556" spans="1:3" ht="18">
      <c r="A556">
        <v>555</v>
      </c>
      <c r="B556" s="3" t="s">
        <v>273</v>
      </c>
      <c r="C556">
        <v>1</v>
      </c>
    </row>
    <row r="557" spans="1:3" ht="72">
      <c r="A557">
        <v>556</v>
      </c>
      <c r="B557" s="3" t="s">
        <v>497</v>
      </c>
      <c r="C557">
        <v>6</v>
      </c>
    </row>
    <row r="558" spans="1:3" ht="18">
      <c r="A558">
        <v>557</v>
      </c>
      <c r="B558" s="3" t="s">
        <v>498</v>
      </c>
      <c r="C558">
        <v>8</v>
      </c>
    </row>
    <row r="559" spans="1:3" ht="36">
      <c r="A559">
        <v>558</v>
      </c>
      <c r="B559" s="3" t="s">
        <v>499</v>
      </c>
      <c r="C559">
        <v>1</v>
      </c>
    </row>
    <row r="560" spans="1:3" ht="18">
      <c r="A560">
        <v>559</v>
      </c>
      <c r="B560" s="3" t="s">
        <v>500</v>
      </c>
      <c r="C560">
        <v>1</v>
      </c>
    </row>
    <row r="561" spans="1:3" ht="18">
      <c r="A561">
        <v>560</v>
      </c>
      <c r="B561" s="3" t="s">
        <v>422</v>
      </c>
      <c r="C561">
        <v>1</v>
      </c>
    </row>
    <row r="562" spans="1:3" ht="18">
      <c r="A562">
        <v>561</v>
      </c>
      <c r="B562" s="3" t="s">
        <v>501</v>
      </c>
      <c r="C562">
        <v>1</v>
      </c>
    </row>
    <row r="563" spans="1:3" ht="18">
      <c r="A563">
        <v>562</v>
      </c>
      <c r="B563" s="3" t="s">
        <v>502</v>
      </c>
      <c r="C563">
        <v>1</v>
      </c>
    </row>
    <row r="564" spans="1:3" ht="18">
      <c r="A564">
        <v>563</v>
      </c>
      <c r="B564" s="3" t="s">
        <v>503</v>
      </c>
      <c r="C564">
        <v>99</v>
      </c>
    </row>
    <row r="565" spans="1:3" ht="18">
      <c r="A565">
        <v>564</v>
      </c>
      <c r="B565" s="3" t="s">
        <v>504</v>
      </c>
      <c r="C565">
        <v>99</v>
      </c>
    </row>
    <row r="566" spans="1:3" ht="18">
      <c r="A566">
        <v>565</v>
      </c>
      <c r="B566" s="3" t="s">
        <v>505</v>
      </c>
      <c r="C566">
        <v>2</v>
      </c>
    </row>
    <row r="567" spans="1:3" ht="18">
      <c r="A567">
        <v>566</v>
      </c>
      <c r="B567" s="3" t="s">
        <v>506</v>
      </c>
      <c r="C567">
        <v>4</v>
      </c>
    </row>
    <row r="568" spans="1:3" ht="18">
      <c r="A568">
        <v>567</v>
      </c>
      <c r="B568" s="3" t="s">
        <v>507</v>
      </c>
      <c r="C568">
        <v>1</v>
      </c>
    </row>
    <row r="569" spans="1:3" ht="18">
      <c r="A569">
        <v>568</v>
      </c>
      <c r="B569" s="3" t="s">
        <v>508</v>
      </c>
      <c r="C569">
        <v>99</v>
      </c>
    </row>
    <row r="570" spans="1:3" ht="18">
      <c r="A570">
        <v>569</v>
      </c>
      <c r="B570" s="3" t="s">
        <v>439</v>
      </c>
      <c r="C570">
        <v>99</v>
      </c>
    </row>
    <row r="571" spans="1:3" ht="18">
      <c r="A571">
        <v>570</v>
      </c>
      <c r="B571" s="3" t="s">
        <v>509</v>
      </c>
      <c r="C571">
        <v>1</v>
      </c>
    </row>
    <row r="572" spans="1:3" ht="18">
      <c r="A572">
        <v>571</v>
      </c>
      <c r="B572" s="3" t="s">
        <v>376</v>
      </c>
      <c r="C572">
        <v>99</v>
      </c>
    </row>
    <row r="573" spans="1:3" ht="18">
      <c r="A573">
        <v>572</v>
      </c>
      <c r="B573" s="3" t="s">
        <v>502</v>
      </c>
      <c r="C573">
        <v>1</v>
      </c>
    </row>
    <row r="574" spans="1:3" ht="18">
      <c r="A574">
        <v>573</v>
      </c>
      <c r="B574" s="3" t="s">
        <v>510</v>
      </c>
      <c r="C574">
        <v>10</v>
      </c>
    </row>
    <row r="575" spans="1:3" ht="18">
      <c r="A575">
        <v>574</v>
      </c>
      <c r="B575" s="3" t="s">
        <v>439</v>
      </c>
      <c r="C575">
        <v>99</v>
      </c>
    </row>
    <row r="576" spans="1:3" ht="18">
      <c r="A576">
        <v>575</v>
      </c>
      <c r="B576" s="3" t="s">
        <v>511</v>
      </c>
      <c r="C576">
        <v>1</v>
      </c>
    </row>
    <row r="577" spans="1:4" ht="18">
      <c r="A577">
        <v>576</v>
      </c>
      <c r="B577" s="3" t="s">
        <v>512</v>
      </c>
      <c r="C577">
        <v>1</v>
      </c>
    </row>
    <row r="578" spans="1:4" ht="18">
      <c r="A578">
        <v>577</v>
      </c>
      <c r="B578" s="3" t="s">
        <v>513</v>
      </c>
      <c r="C578">
        <v>9</v>
      </c>
    </row>
    <row r="579" spans="1:4" ht="18">
      <c r="A579">
        <v>578</v>
      </c>
      <c r="B579" s="3" t="s">
        <v>514</v>
      </c>
      <c r="C579">
        <v>6</v>
      </c>
    </row>
    <row r="580" spans="1:4" ht="18">
      <c r="A580">
        <v>579</v>
      </c>
      <c r="B580" s="3" t="s">
        <v>515</v>
      </c>
      <c r="C580">
        <v>1</v>
      </c>
    </row>
    <row r="581" spans="1:4" ht="18">
      <c r="A581">
        <v>580</v>
      </c>
      <c r="B581" s="3" t="s">
        <v>516</v>
      </c>
      <c r="C581">
        <v>6</v>
      </c>
    </row>
    <row r="582" spans="1:4" ht="18">
      <c r="A582">
        <v>581</v>
      </c>
      <c r="B582" s="3" t="s">
        <v>517</v>
      </c>
      <c r="C582">
        <v>6</v>
      </c>
    </row>
    <row r="583" spans="1:4" ht="18">
      <c r="A583">
        <v>582</v>
      </c>
      <c r="B583" s="3" t="s">
        <v>518</v>
      </c>
      <c r="C583">
        <v>1</v>
      </c>
      <c r="D583">
        <v>4</v>
      </c>
    </row>
    <row r="584" spans="1:4" ht="18">
      <c r="A584">
        <v>583</v>
      </c>
      <c r="B584" s="3" t="s">
        <v>519</v>
      </c>
      <c r="C584">
        <v>6</v>
      </c>
    </row>
    <row r="585" spans="1:4" ht="18">
      <c r="A585">
        <v>584</v>
      </c>
      <c r="B585" s="3" t="s">
        <v>520</v>
      </c>
      <c r="C585">
        <v>3</v>
      </c>
    </row>
    <row r="586" spans="1:4" ht="18">
      <c r="A586">
        <v>585</v>
      </c>
      <c r="B586" s="3" t="s">
        <v>521</v>
      </c>
      <c r="C586">
        <v>1</v>
      </c>
    </row>
    <row r="587" spans="1:4" ht="18">
      <c r="A587">
        <v>586</v>
      </c>
      <c r="B587" s="3" t="s">
        <v>522</v>
      </c>
      <c r="C587">
        <v>1</v>
      </c>
    </row>
    <row r="588" spans="1:4" ht="36">
      <c r="A588">
        <v>587</v>
      </c>
      <c r="B588" s="3" t="s">
        <v>523</v>
      </c>
      <c r="C588">
        <v>4</v>
      </c>
    </row>
    <row r="589" spans="1:4" ht="18">
      <c r="A589">
        <v>588</v>
      </c>
      <c r="B589" s="3" t="s">
        <v>439</v>
      </c>
      <c r="C589">
        <v>99</v>
      </c>
    </row>
    <row r="590" spans="1:4" ht="18">
      <c r="A590">
        <v>589</v>
      </c>
      <c r="B590" s="3" t="s">
        <v>524</v>
      </c>
      <c r="C590">
        <v>1</v>
      </c>
    </row>
    <row r="591" spans="1:4" ht="18">
      <c r="A591">
        <v>590</v>
      </c>
      <c r="B591" s="3" t="s">
        <v>525</v>
      </c>
      <c r="C591">
        <v>1</v>
      </c>
    </row>
    <row r="592" spans="1:4" ht="18">
      <c r="A592">
        <v>591</v>
      </c>
      <c r="B592" s="3" t="s">
        <v>526</v>
      </c>
      <c r="C592">
        <v>1</v>
      </c>
    </row>
    <row r="593" spans="1:4" ht="18">
      <c r="A593">
        <v>592</v>
      </c>
      <c r="B593" s="3" t="s">
        <v>527</v>
      </c>
      <c r="C593">
        <v>99</v>
      </c>
    </row>
    <row r="594" spans="1:4" ht="18">
      <c r="A594">
        <v>593</v>
      </c>
      <c r="B594" s="3" t="s">
        <v>528</v>
      </c>
      <c r="C594">
        <v>4</v>
      </c>
    </row>
    <row r="595" spans="1:4" ht="18">
      <c r="A595">
        <v>594</v>
      </c>
      <c r="B595" s="3" t="s">
        <v>529</v>
      </c>
      <c r="C595">
        <v>9</v>
      </c>
    </row>
    <row r="596" spans="1:4" ht="18">
      <c r="A596">
        <v>595</v>
      </c>
      <c r="B596" s="3" t="s">
        <v>530</v>
      </c>
      <c r="C596">
        <v>99</v>
      </c>
    </row>
    <row r="597" spans="1:4" ht="18">
      <c r="A597">
        <v>596</v>
      </c>
      <c r="B597" s="3" t="s">
        <v>531</v>
      </c>
      <c r="C597">
        <v>1</v>
      </c>
    </row>
    <row r="598" spans="1:4" ht="18">
      <c r="A598">
        <v>597</v>
      </c>
      <c r="B598" s="3" t="s">
        <v>532</v>
      </c>
      <c r="C598">
        <v>1</v>
      </c>
    </row>
    <row r="599" spans="1:4" ht="18">
      <c r="A599">
        <v>598</v>
      </c>
      <c r="B599" s="3" t="s">
        <v>533</v>
      </c>
      <c r="C599">
        <v>1</v>
      </c>
      <c r="D599">
        <v>5</v>
      </c>
    </row>
    <row r="600" spans="1:4" ht="18">
      <c r="A600">
        <v>599</v>
      </c>
      <c r="B600" s="3" t="s">
        <v>534</v>
      </c>
      <c r="C600">
        <v>1</v>
      </c>
    </row>
    <row r="601" spans="1:4" ht="18">
      <c r="A601">
        <v>600</v>
      </c>
      <c r="B601" s="3" t="s">
        <v>535</v>
      </c>
      <c r="C601">
        <v>99</v>
      </c>
    </row>
  </sheetData>
  <autoFilter ref="A1:E601" xr:uid="{AED2C98C-E7FC-424E-8A8B-84B23E734D90}">
    <sortState xmlns:xlrd2="http://schemas.microsoft.com/office/spreadsheetml/2017/richdata2" ref="A2:E601">
      <sortCondition ref="A1:A601"/>
    </sortState>
  </autoFilter>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C-1-1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안소현</cp:lastModifiedBy>
  <dcterms:created xsi:type="dcterms:W3CDTF">2021-05-31T08:48:38Z</dcterms:created>
  <dcterms:modified xsi:type="dcterms:W3CDTF">2021-06-01T01:47:34Z</dcterms:modified>
</cp:coreProperties>
</file>