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30.xml.rels" ContentType="application/vnd.openxmlformats-package.relationships+xml"/>
  <Override PartName="/xl/worksheets/_rels/sheet31.xml.rels" ContentType="application/vnd.openxmlformats-package.relationships+xml"/>
  <Override PartName="/xl/worksheets/_rels/sheet47.xml.rels" ContentType="application/vnd.openxmlformats-package.relationships+xml"/>
  <Override PartName="/xl/worksheets/_rels/sheet10.xml.rels" ContentType="application/vnd.openxmlformats-package.relationships+xml"/>
  <Override PartName="/xl/worksheets/_rels/sheet32.xml.rels" ContentType="application/vnd.openxmlformats-package.relationships+xml"/>
  <Override PartName="/xl/worksheets/_rels/sheet33.xml.rels" ContentType="application/vnd.openxmlformats-package.relationships+xml"/>
  <Override PartName="/xl/worksheets/_rels/sheet5.xml.rels" ContentType="application/vnd.openxmlformats-package.relationships+xml"/>
  <Override PartName="/xl/worksheets/_rels/sheet34.xml.rels" ContentType="application/vnd.openxmlformats-package.relationships+xml"/>
  <Override PartName="/xl/worksheets/_rels/sheet6.xml.rels" ContentType="application/vnd.openxmlformats-package.relationships+xml"/>
  <Override PartName="/xl/worksheets/_rels/sheet35.xml.rels" ContentType="application/vnd.openxmlformats-package.relationships+xml"/>
  <Override PartName="/xl/worksheets/_rels/sheet52.xml.rels" ContentType="application/vnd.openxmlformats-package.relationships+xml"/>
  <Override PartName="/xl/worksheets/_rels/sheet14.xml.rels" ContentType="application/vnd.openxmlformats-package.relationships+xml"/>
  <Override PartName="/xl/worksheets/_rels/sheet51.xml.rels" ContentType="application/vnd.openxmlformats-package.relationships+xml"/>
  <Override PartName="/xl/worksheets/_rels/sheet13.xml.rels" ContentType="application/vnd.openxmlformats-package.relationships+xml"/>
  <Override PartName="/xl/worksheets/_rels/sheet50.xml.rels" ContentType="application/vnd.openxmlformats-package.relationships+xml"/>
  <Override PartName="/xl/worksheets/_rels/sheet11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44.xml.rels" ContentType="application/vnd.openxmlformats-package.relationships+xml"/>
  <Override PartName="/xl/worksheets/_rels/sheet28.xml.rels" ContentType="application/vnd.openxmlformats-package.relationships+xml"/>
  <Override PartName="/xl/worksheets/_rels/sheet29.xml.rels" ContentType="application/vnd.openxmlformats-package.relationships+xml"/>
  <Override PartName="/xl/worksheets/_rels/sheet20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3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_rels/sheet27.xml.rels" ContentType="application/vnd.openxmlformats-package.relationships+xml"/>
  <Override PartName="/xl/worksheets/_rels/sheet1.xml.rels" ContentType="application/vnd.openxmlformats-package.relationships+xml"/>
  <Override PartName="/xl/worksheets/_rels/sheet16.xml.rels" ContentType="application/vnd.openxmlformats-package.relationships+xml"/>
  <Override PartName="/xl/worksheets/_rels/sheet2.xml.rels" ContentType="application/vnd.openxmlformats-package.relationships+xml"/>
  <Override PartName="/xl/worksheets/_rels/sheet17.xml.rels" ContentType="application/vnd.openxmlformats-package.relationships+xml"/>
  <Override PartName="/xl/worksheets/_rels/sheet15.xml.rels" ContentType="application/vnd.openxmlformats-package.relationships+xml"/>
  <Override PartName="/xl/worksheets/_rels/sheet18.xml.rels" ContentType="application/vnd.openxmlformats-package.relationships+xml"/>
  <Override PartName="/xl/worksheets/_rels/sheet3.xml.rels" ContentType="application/vnd.openxmlformats-package.relationships+xml"/>
  <Override PartName="/xl/worksheets/_rels/sheet19.xml.rels" ContentType="application/vnd.openxmlformats-package.relationships+xml"/>
  <Override PartName="/xl/worksheets/_rels/sheet4.xml.rels" ContentType="application/vnd.openxmlformats-package.relationships+xml"/>
  <Override PartName="/xl/worksheets/_rels/sheet12.xml.rels" ContentType="application/vnd.openxmlformats-package.relationships+xml"/>
  <Override PartName="/xl/worksheets/_rels/sheet49.xml.rels" ContentType="application/vnd.openxmlformats-package.relationships+xml"/>
  <Override PartName="/xl/worksheets/_rels/sheet37.xml.rels" ContentType="application/vnd.openxmlformats-package.relationships+xml"/>
  <Override PartName="/xl/worksheets/_rels/sheet8.xml.rels" ContentType="application/vnd.openxmlformats-package.relationships+xml"/>
  <Override PartName="/xl/worksheets/_rels/sheet38.xml.rels" ContentType="application/vnd.openxmlformats-package.relationships+xml"/>
  <Override PartName="/xl/worksheets/_rels/sheet40.xml.rels" ContentType="application/vnd.openxmlformats-package.relationships+xml"/>
  <Override PartName="/xl/worksheets/_rels/sheet9.xml.rels" ContentType="application/vnd.openxmlformats-package.relationships+xml"/>
  <Override PartName="/xl/worksheets/_rels/sheet41.xml.rels" ContentType="application/vnd.openxmlformats-package.relationships+xml"/>
  <Override PartName="/xl/worksheets/_rels/sheet39.xml.rels" ContentType="application/vnd.openxmlformats-package.relationships+xml"/>
  <Override PartName="/xl/worksheets/_rels/sheet42.xml.rels" ContentType="application/vnd.openxmlformats-package.relationships+xml"/>
  <Override PartName="/xl/worksheets/_rels/sheet43.xml.rels" ContentType="application/vnd.openxmlformats-package.relationship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5.xml" ContentType="application/vnd.openxmlformats-officedocument.spreadsheetml.worksheet+xml"/>
  <Override PartName="/xl/worksheets/sheet46.xml" ContentType="application/vnd.openxmlformats-officedocument.spreadsheetml.worksheet+xml"/>
  <Override PartName="/xl/worksheets/sheet6.xml" ContentType="application/vnd.openxmlformats-officedocument.spreadsheetml.worksheet+xml"/>
  <Override PartName="/xl/worksheets/sheet50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51.xml" ContentType="application/vnd.openxmlformats-officedocument.spreadsheetml.worksheet+xml"/>
  <Override PartName="/xl/worksheets/sheet14.xml" ContentType="application/vnd.openxmlformats-officedocument.spreadsheetml.worksheet+xml"/>
  <Override PartName="/xl/worksheets/sheet52.xml" ContentType="application/vnd.openxmlformats-officedocument.spreadsheetml.worksheet+xml"/>
  <Override PartName="/xl/worksheets/sheet36.xml" ContentType="application/vnd.openxmlformats-officedocument.spreadsheetml.worksheet+xml"/>
  <Override PartName="/xl/worksheets/sheet35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9.xml" ContentType="application/vnd.openxmlformats-officedocument.spreadsheetml.worksheet+xml"/>
  <Override PartName="/xl/worksheets/sheet31.xml" ContentType="application/vnd.openxmlformats-officedocument.spreadsheetml.worksheet+xml"/>
  <Override PartName="/xl/worksheets/sheet8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2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8.xml" ContentType="application/vnd.openxmlformats-officedocument.drawing+xml"/>
  <Override PartName="/xl/drawings/drawing1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_README" sheetId="1" state="visible" r:id="rId3"/>
    <sheet name="st_pg_alert_priority" sheetId="2" state="visible" r:id="rId4"/>
    <sheet name="st_pg_alrt_cat" sheetId="3" state="visible" r:id="rId5"/>
    <sheet name="st_pg_amns" sheetId="4" state="visible" r:id="rId6"/>
    <sheet name="st_pg_avblty" sheetId="5" state="visible" r:id="rId7"/>
    <sheet name="st_pg_baths" sheetId="6" state="visible" r:id="rId8"/>
    <sheet name="st_pg_cat" sheetId="7" state="visible" r:id="rId9"/>
    <sheet name="st_pg_chrgs" sheetId="8" state="visible" r:id="rId10"/>
    <sheet name="st_pg_components" sheetId="9" state="visible" r:id="rId11"/>
    <sheet name="st_pg_ctys" sheetId="10" state="visible" r:id="rId12"/>
    <sheet name="st_pg_cur_sts" sheetId="11" state="visible" r:id="rId13"/>
    <sheet name="st_pg_description" sheetId="12" state="visible" r:id="rId14"/>
    <sheet name="st_pg_experience_score" sheetId="13" state="visible" r:id="rId15"/>
    <sheet name="st_pg_floors" sheetId="14" state="visible" r:id="rId16"/>
    <sheet name="st_pg_gen" sheetId="15" state="visible" r:id="rId17"/>
    <sheet name="st_pg_gst_typ" sheetId="16" state="visible" r:id="rId18"/>
    <sheet name="st_pg_kyc_type" sheetId="17" state="visible" r:id="rId19"/>
    <sheet name="st_pg_operations" sheetId="18" state="visible" r:id="rId20"/>
    <sheet name="st_pg_pay_mode" sheetId="19" state="visible" r:id="rId21"/>
    <sheet name="st_pg_permission" sheetId="20" state="visible" r:id="rId22"/>
    <sheet name="st_pg_perms" sheetId="21" state="visible" r:id="rId23"/>
    <sheet name="st_pg_prkng_type" sheetId="22" state="visible" r:id="rId24"/>
    <sheet name="st_pg_role" sheetId="23" state="visible" r:id="rId25"/>
    <sheet name="st_pg_role_permissions" sheetId="24" state="visible" r:id="rId26"/>
    <sheet name="st_pg_room_type" sheetId="25" state="visible" r:id="rId27"/>
    <sheet name="st_pg_srv_cat" sheetId="26" state="visible" r:id="rId28"/>
    <sheet name="st_pg_state" sheetId="27" state="visible" r:id="rId29"/>
    <sheet name="st_pg_survey_items" sheetId="28" state="visible" r:id="rId30"/>
    <sheet name="st_pg_survey_section" sheetId="29" state="visible" r:id="rId31"/>
    <sheet name="st_pg_type" sheetId="30" state="visible" r:id="rId32"/>
    <sheet name="dy_pg_rbac_permissions" sheetId="31" state="visible" r:id="rId33"/>
    <sheet name="dy_user" sheetId="32" state="visible" r:id="rId34"/>
    <sheet name="dy_pg_info" sheetId="33" state="visible" r:id="rId35"/>
    <sheet name="dy_pg_alerts" sheetId="34" state="visible" r:id="rId36"/>
    <sheet name="dy_pg_amns_map" sheetId="35" state="visible" r:id="rId37"/>
    <sheet name="dy_pg_chrgs_info" sheetId="36" state="visible" r:id="rId38"/>
    <sheet name="dy_pg_events_info" sheetId="37" state="visible" r:id="rId39"/>
    <sheet name="dy_pg_guest_history" sheetId="38" state="visible" r:id="rId40"/>
    <sheet name="dy_pg_guest_info" sheetId="39" state="visible" r:id="rId41"/>
    <sheet name="dy_pg_kyc_info" sheetId="40" state="visible" r:id="rId42"/>
    <sheet name="dy_pg_requests" sheetId="41" state="visible" r:id="rId43"/>
    <sheet name="dy_pg_room_info" sheetId="42" state="visible" r:id="rId44"/>
    <sheet name="dy_pg_bed_info" sheetId="43" state="visible" r:id="rId45"/>
    <sheet name="dy_pg_bookings" sheetId="44" state="visible" r:id="rId46"/>
    <sheet name="dy_invoices" sheetId="45" state="visible" r:id="rId47"/>
    <sheet name="dy_payments_info" sheetId="46" state="visible" r:id="rId48"/>
    <sheet name="dy_pg_srv_reqs" sheetId="47" state="visible" r:id="rId49"/>
    <sheet name="dy_pg_survey_results" sheetId="48" state="visible" r:id="rId50"/>
    <sheet name="dy_pg_usr_map" sheetId="49" state="visible" r:id="rId51"/>
    <sheet name="dy_receipts" sheetId="50" state="visible" r:id="rId52"/>
    <sheet name="dy_user_profile" sheetId="51" state="visible" r:id="rId53"/>
    <sheet name="dy_user_roles" sheetId="52" state="visible" r:id="rId54"/>
  </sheets>
  <definedNames>
    <definedName function="false" hidden="true" localSheetId="44" name="_xlnm._FilterDatabase" vbProcedure="false">dy_invoices!$A$1:$L$4</definedName>
    <definedName function="false" hidden="true" localSheetId="45" name="_xlnm._FilterDatabase" vbProcedure="false">dy_payments_info!$A$1:$L$3</definedName>
    <definedName function="false" hidden="true" localSheetId="33" name="_xlnm._FilterDatabase" vbProcedure="false">dy_pg_alerts!$A$1:$I$103</definedName>
    <definedName function="false" hidden="true" localSheetId="34" name="_xlnm._FilterDatabase" vbProcedure="false">dy_pg_amns_map!$A$1:$C$91</definedName>
    <definedName function="false" hidden="true" localSheetId="42" name="_xlnm._FilterDatabase" vbProcedure="false">dy_pg_bed_info!$A$1:$D$7</definedName>
    <definedName function="false" hidden="true" localSheetId="43" name="_xlnm._FilterDatabase" vbProcedure="false">dy_pg_bookings!$A$1:$AC$5</definedName>
    <definedName function="false" hidden="true" localSheetId="36" name="_xlnm._FilterDatabase" vbProcedure="false">dy_pg_events_info!$A$1:$E$49</definedName>
    <definedName function="false" hidden="true" localSheetId="37" name="_xlnm._FilterDatabase" vbProcedure="false">dy_pg_guest_history!$A$1:$E$3</definedName>
    <definedName function="false" hidden="true" localSheetId="38" name="_xlnm._FilterDatabase" vbProcedure="false">dy_pg_guest_info!$A$1:$H$105</definedName>
    <definedName function="false" hidden="true" localSheetId="32" name="_xlnm._FilterDatabase" vbProcedure="false">dy_pg_info!$A$1:$U$10</definedName>
    <definedName function="false" hidden="true" localSheetId="39" name="_xlnm._FilterDatabase" vbProcedure="false">dy_pg_kyc_info!$A$1:$G$200</definedName>
    <definedName function="false" hidden="true" localSheetId="30" name="_xlnm._FilterDatabase" vbProcedure="false">dy_pg_rbac_permissions!$A$1:$F$301</definedName>
    <definedName function="false" hidden="true" localSheetId="40" name="_xlnm._FilterDatabase" vbProcedure="false">dy_pg_requests!$A$1:$D$2</definedName>
    <definedName function="false" hidden="true" localSheetId="41" name="_xlnm._FilterDatabase" vbProcedure="false">dy_pg_room_info!$A$1:$K$5</definedName>
    <definedName function="false" hidden="true" localSheetId="46" name="_xlnm._FilterDatabase" vbProcedure="false">dy_pg_srv_reqs!$A$1:$M$8</definedName>
    <definedName function="false" hidden="true" localSheetId="48" name="_xlnm._FilterDatabase" vbProcedure="false">dy_pg_usr_map!$A$1:$C$203</definedName>
    <definedName function="false" hidden="true" localSheetId="49" name="_xlnm._FilterDatabase" vbProcedure="false">dy_receipts!$A$1:$D$2</definedName>
    <definedName function="false" hidden="true" localSheetId="31" name="_xlnm._FilterDatabase" vbProcedure="false">dy_user!$A$1:$Q$205</definedName>
    <definedName function="false" hidden="true" localSheetId="50" name="_xlnm._FilterDatabase" vbProcedure="false">dy_user_profile!$A$1:$J$200</definedName>
    <definedName function="false" hidden="true" localSheetId="51" name="_xlnm._FilterDatabase" vbProcedure="false">dy_user_roles!$A$1:$D$204</definedName>
    <definedName function="false" hidden="true" localSheetId="1" name="_xlnm._FilterDatabase" vbProcedure="false">st_pg_alert_priority!$A$1:$C$4</definedName>
    <definedName function="false" hidden="true" localSheetId="2" name="_xlnm._FilterDatabase" vbProcedure="false">st_pg_alrt_cat!$A$1:$B$9</definedName>
    <definedName function="false" hidden="true" localSheetId="3" name="_xlnm._FilterDatabase" vbProcedure="false">st_pg_amns!$A$1:$C$44</definedName>
    <definedName function="false" hidden="true" localSheetId="4" name="_xlnm._FilterDatabase" vbProcedure="false">st_pg_avblty!$A$1:$B$5</definedName>
    <definedName function="false" hidden="true" localSheetId="5" name="_xlnm._FilterDatabase" vbProcedure="false">st_pg_baths!$A$1:$C$4</definedName>
    <definedName function="false" hidden="true" localSheetId="6" name="_xlnm._FilterDatabase" vbProcedure="false">st_pg_cat!$A$1:$B$8</definedName>
    <definedName function="false" hidden="true" localSheetId="7" name="_xlnm._FilterDatabase" vbProcedure="false">st_pg_chrgs!$A$1:$D$12</definedName>
    <definedName function="false" hidden="true" localSheetId="8" name="_xlnm._FilterDatabase" vbProcedure="false">st_pg_components!$A$1:$C$16</definedName>
    <definedName function="false" hidden="true" localSheetId="9" name="_xlnm._FilterDatabase" vbProcedure="false">st_pg_ctys!$A$1:$D$250</definedName>
    <definedName function="false" hidden="true" localSheetId="10" name="_xlnm._FilterDatabase" vbProcedure="false">st_pg_cur_sts!$A$1:$C$28</definedName>
    <definedName function="false" hidden="true" localSheetId="11" name="_xlnm._FilterDatabase" vbProcedure="false">st_pg_description!$A$1:$C$6</definedName>
    <definedName function="false" hidden="true" localSheetId="12" name="_xlnm._FilterDatabase" vbProcedure="false">st_pg_experience_score!$A$1:$C$6</definedName>
    <definedName function="false" hidden="true" localSheetId="13" name="_xlnm._FilterDatabase" vbProcedure="false">st_pg_floors!$A$1:$C$12</definedName>
    <definedName function="false" hidden="true" localSheetId="14" name="_xlnm._FilterDatabase" vbProcedure="false">st_pg_gen!$A$1:$B$4</definedName>
    <definedName function="false" hidden="true" localSheetId="15" name="_xlnm._FilterDatabase" vbProcedure="false">st_pg_gst_typ!$A$1:$B$11</definedName>
    <definedName function="false" hidden="true" localSheetId="16" name="_xlnm._FilterDatabase" vbProcedure="false">st_pg_kyc_type!$A$1:$C$14</definedName>
    <definedName function="false" hidden="true" localSheetId="17" name="_xlnm._FilterDatabase" vbProcedure="false">st_pg_operations!$A$1:$C$5</definedName>
    <definedName function="false" hidden="true" localSheetId="18" name="_xlnm._FilterDatabase" vbProcedure="false">st_pg_pay_mode!$A$1:$B$3</definedName>
    <definedName function="false" hidden="true" localSheetId="19" name="_xlnm._FilterDatabase" vbProcedure="false">st_pg_permission!$A$1:$E$8</definedName>
    <definedName function="false" hidden="true" localSheetId="20" name="_xlnm._FilterDatabase" vbProcedure="false">st_pg_perms!$A$1:$C$5</definedName>
    <definedName function="false" hidden="true" localSheetId="21" name="_xlnm._FilterDatabase" vbProcedure="false">st_pg_prkng_type!$A$1:$C$5</definedName>
    <definedName function="false" hidden="true" localSheetId="22" name="_xlnm._FilterDatabase" vbProcedure="false">st_pg_role!$A$1:$B$6</definedName>
    <definedName function="false" hidden="true" localSheetId="24" name="_xlnm._FilterDatabase" vbProcedure="false">st_pg_room_type!$A$1:$D$7</definedName>
    <definedName function="false" hidden="true" localSheetId="25" name="_xlnm._FilterDatabase" vbProcedure="false">st_pg_srv_cat!$A$1:$C$9</definedName>
    <definedName function="false" hidden="true" localSheetId="26" name="_xlnm._FilterDatabase" vbProcedure="false">st_pg_state!$A$1:$D$39</definedName>
    <definedName function="false" hidden="true" localSheetId="27" name="_xlnm._FilterDatabase" vbProcedure="false">st_pg_survey_items!$A$1:$C$13</definedName>
    <definedName function="false" hidden="true" localSheetId="28" name="_xlnm._FilterDatabase" vbProcedure="false">st_pg_survey_section!$A$1:$B$4</definedName>
    <definedName function="false" hidden="true" localSheetId="29" name="_xlnm._FilterDatabase" vbProcedure="false">st_pg_type!$A$1:$C$10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<sst xmlns="http://schemas.openxmlformats.org/spreadsheetml/2006/main" count="5882" uniqueCount="3345">
  <si>
    <t xml:space="preserve">avyra database — import workbook</t>
  </si>
  <si>
    <t xml:space="preserve">Source: tusharDump.sql (MySQL 9.1.0 dump of database `avyra`, completed 2026-09-22 11:33:36).</t>
  </si>
  <si>
    <t xml:space="preserve">51 tables: 29 static (st_, blue tabs) and 22 dynamic (dy_, green tabs). 2209 rows in total.</t>
  </si>
  <si>
    <t xml:space="preserve">Each sheet = one table. Row 1 = exact column names. Data copied exactly from the dump, ids included — nothing corrected.</t>
  </si>
  <si>
    <t xml:space="preserve">Empty cell = NULL. Datetimes are text in MySQL format (YYYY-MM-DD HH:MM:SS). Phone, KYC and id-code columns are text so Excel can't reformat them.</t>
  </si>
  <si>
    <t xml:space="preserve">Import in the order below (parents before children). The CSV folder has the same data, one file per table, numbered in this order,</t>
  </si>
  <si>
    <t xml:space="preserve">plus 00_..-load-all.sql which loads every CSV in one go (NULLs are written as \N so MySQL reads them as real NULLs).</t>
  </si>
  <si>
    <t xml:space="preserve">If you re-save a sheet as CSV from Excel yourself, empty cells will become '' (empty string), not NULL — use the provided CSVs instead.</t>
  </si>
  <si>
    <t xml:space="preserve">Load order</t>
  </si>
  <si>
    <t xml:space="preserve">#</t>
  </si>
  <si>
    <t xml:space="preserve">Table (sheet)</t>
  </si>
  <si>
    <t xml:space="preserve">Type</t>
  </si>
  <si>
    <t xml:space="preserve">Rows</t>
  </si>
  <si>
    <t xml:space="preserve">Columns</t>
  </si>
  <si>
    <t xml:space="preserve">CSV file</t>
  </si>
  <si>
    <t xml:space="preserve">Depends on (FK parents)</t>
  </si>
  <si>
    <t xml:space="preserve">st_pg_alert_priority</t>
  </si>
  <si>
    <t xml:space="preserve">Static</t>
  </si>
  <si>
    <t xml:space="preserve">01_st_pg_alert_priority.csv</t>
  </si>
  <si>
    <t xml:space="preserve">—</t>
  </si>
  <si>
    <t xml:space="preserve">st_pg_alrt_cat</t>
  </si>
  <si>
    <t xml:space="preserve">02_st_pg_alrt_cat.csv</t>
  </si>
  <si>
    <t xml:space="preserve">st_pg_amns</t>
  </si>
  <si>
    <t xml:space="preserve">03_st_pg_amns.csv</t>
  </si>
  <si>
    <t xml:space="preserve">st_pg_avblty</t>
  </si>
  <si>
    <t xml:space="preserve">04_st_pg_avblty.csv</t>
  </si>
  <si>
    <t xml:space="preserve">st_pg_baths</t>
  </si>
  <si>
    <t xml:space="preserve">05_st_pg_baths.csv</t>
  </si>
  <si>
    <t xml:space="preserve">st_pg_cat</t>
  </si>
  <si>
    <t xml:space="preserve">06_st_pg_cat.csv</t>
  </si>
  <si>
    <t xml:space="preserve">st_pg_chrgs</t>
  </si>
  <si>
    <t xml:space="preserve">07_st_pg_chrgs.csv</t>
  </si>
  <si>
    <t xml:space="preserve">st_pg_components</t>
  </si>
  <si>
    <t xml:space="preserve">08_st_pg_components.csv</t>
  </si>
  <si>
    <t xml:space="preserve">st_pg_ctys</t>
  </si>
  <si>
    <t xml:space="preserve">09_st_pg_ctys.csv</t>
  </si>
  <si>
    <t xml:space="preserve">st_pg_cur_sts</t>
  </si>
  <si>
    <t xml:space="preserve">10_st_pg_cur_sts.csv</t>
  </si>
  <si>
    <t xml:space="preserve">st_pg_description</t>
  </si>
  <si>
    <t xml:space="preserve">11_st_pg_description.csv</t>
  </si>
  <si>
    <t xml:space="preserve">st_pg_experience_score</t>
  </si>
  <si>
    <t xml:space="preserve">12_st_pg_experience_score.csv</t>
  </si>
  <si>
    <t xml:space="preserve">st_pg_floors</t>
  </si>
  <si>
    <t xml:space="preserve">13_st_pg_floors.csv</t>
  </si>
  <si>
    <t xml:space="preserve">st_pg_gen</t>
  </si>
  <si>
    <t xml:space="preserve">14_st_pg_gen.csv</t>
  </si>
  <si>
    <t xml:space="preserve">st_pg_gst_typ</t>
  </si>
  <si>
    <t xml:space="preserve">15_st_pg_gst_typ.csv</t>
  </si>
  <si>
    <t xml:space="preserve">st_pg_kyc_type</t>
  </si>
  <si>
    <t xml:space="preserve">16_st_pg_kyc_type.csv</t>
  </si>
  <si>
    <t xml:space="preserve">st_pg_operations</t>
  </si>
  <si>
    <t xml:space="preserve">17_st_pg_operations.csv</t>
  </si>
  <si>
    <t xml:space="preserve">st_pg_pay_mode</t>
  </si>
  <si>
    <t xml:space="preserve">18_st_pg_pay_mode.csv</t>
  </si>
  <si>
    <t xml:space="preserve">st_pg_permission</t>
  </si>
  <si>
    <t xml:space="preserve">19_st_pg_permission.csv</t>
  </si>
  <si>
    <t xml:space="preserve">st_pg_perms</t>
  </si>
  <si>
    <t xml:space="preserve">20_st_pg_perms.csv</t>
  </si>
  <si>
    <t xml:space="preserve">st_pg_prkng_type</t>
  </si>
  <si>
    <t xml:space="preserve">21_st_pg_prkng_type.csv</t>
  </si>
  <si>
    <t xml:space="preserve">st_pg_role</t>
  </si>
  <si>
    <t xml:space="preserve">22_st_pg_role.csv</t>
  </si>
  <si>
    <t xml:space="preserve">st_pg_role_permissions</t>
  </si>
  <si>
    <t xml:space="preserve">23_st_pg_role_permissions.csv</t>
  </si>
  <si>
    <t xml:space="preserve">st_pg_permission, st_pg_role</t>
  </si>
  <si>
    <t xml:space="preserve">st_pg_room_type</t>
  </si>
  <si>
    <t xml:space="preserve">24_st_pg_room_type.csv</t>
  </si>
  <si>
    <t xml:space="preserve">st_pg_srv_cat</t>
  </si>
  <si>
    <t xml:space="preserve">25_st_pg_srv_cat.csv</t>
  </si>
  <si>
    <t xml:space="preserve">st_pg_state</t>
  </si>
  <si>
    <t xml:space="preserve">26_st_pg_state.csv</t>
  </si>
  <si>
    <t xml:space="preserve">st_pg_survey_items</t>
  </si>
  <si>
    <t xml:space="preserve">27_st_pg_survey_items.csv</t>
  </si>
  <si>
    <t xml:space="preserve">st_pg_survey_section</t>
  </si>
  <si>
    <t xml:space="preserve">28_st_pg_survey_section.csv</t>
  </si>
  <si>
    <t xml:space="preserve">st_pg_type</t>
  </si>
  <si>
    <t xml:space="preserve">29_st_pg_type.csv</t>
  </si>
  <si>
    <t xml:space="preserve">dy_pg_rbac_permissions</t>
  </si>
  <si>
    <t xml:space="preserve">Dynamic</t>
  </si>
  <si>
    <t xml:space="preserve">30_dy_pg_rbac_permissions.csv</t>
  </si>
  <si>
    <t xml:space="preserve">st_pg_components, st_pg_cur_sts, st_pg_operations, st_pg_role</t>
  </si>
  <si>
    <t xml:space="preserve">dy_user</t>
  </si>
  <si>
    <t xml:space="preserve">31_dy_user.csv</t>
  </si>
  <si>
    <t xml:space="preserve">dy_pg_info</t>
  </si>
  <si>
    <t xml:space="preserve">32_dy_pg_info.csv</t>
  </si>
  <si>
    <t xml:space="preserve">dy_user, st_pg_cat, st_pg_ctys, st_pg_cur_sts, st_pg_description, st_pg_state, st_pg_type</t>
  </si>
  <si>
    <t xml:space="preserve">dy_pg_alerts</t>
  </si>
  <si>
    <t xml:space="preserve">33_dy_pg_alerts.csv</t>
  </si>
  <si>
    <t xml:space="preserve">dy_pg_info, dy_user, st_pg_alert_priority, st_pg_alrt_cat, st_pg_cur_sts, st_pg_role</t>
  </si>
  <si>
    <t xml:space="preserve">dy_pg_amns_map</t>
  </si>
  <si>
    <t xml:space="preserve">34_dy_pg_amns_map.csv</t>
  </si>
  <si>
    <t xml:space="preserve">dy_pg_info, st_pg_amns</t>
  </si>
  <si>
    <t xml:space="preserve">dy_pg_chrgs_info</t>
  </si>
  <si>
    <t xml:space="preserve">35_dy_pg_chrgs_info.csv</t>
  </si>
  <si>
    <t xml:space="preserve">dy_pg_info, st_pg_chrgs</t>
  </si>
  <si>
    <t xml:space="preserve">dy_pg_events_info</t>
  </si>
  <si>
    <t xml:space="preserve">36_dy_pg_events_info.csv</t>
  </si>
  <si>
    <t xml:space="preserve">dy_pg_guest_history</t>
  </si>
  <si>
    <t xml:space="preserve">37_dy_pg_guest_history.csv</t>
  </si>
  <si>
    <t xml:space="preserve">dy_pg_guest_info</t>
  </si>
  <si>
    <t xml:space="preserve">38_dy_pg_guest_info.csv</t>
  </si>
  <si>
    <t xml:space="preserve">dy_pg_info, dy_user, st_pg_cur_sts, st_pg_gst_typ</t>
  </si>
  <si>
    <t xml:space="preserve">dy_pg_kyc_info</t>
  </si>
  <si>
    <t xml:space="preserve">39_dy_pg_kyc_info.csv</t>
  </si>
  <si>
    <t xml:space="preserve">dy_pg_info, dy_user, st_pg_kyc_type</t>
  </si>
  <si>
    <t xml:space="preserve">dy_pg_requests</t>
  </si>
  <si>
    <t xml:space="preserve">40_dy_pg_requests.csv</t>
  </si>
  <si>
    <t xml:space="preserve">dy_pg_info, dy_user, st_pg_cur_sts</t>
  </si>
  <si>
    <t xml:space="preserve">dy_pg_room_info</t>
  </si>
  <si>
    <t xml:space="preserve">41_dy_pg_room_info.csv</t>
  </si>
  <si>
    <t xml:space="preserve">dy_pg_info, st_pg_baths, st_pg_floors, st_pg_room_type</t>
  </si>
  <si>
    <t xml:space="preserve">dy_pg_bed_info</t>
  </si>
  <si>
    <t xml:space="preserve">42_dy_pg_bed_info.csv</t>
  </si>
  <si>
    <t xml:space="preserve">dy_pg_room_info, st_pg_cur_sts</t>
  </si>
  <si>
    <t xml:space="preserve">dy_pg_bookings</t>
  </si>
  <si>
    <t xml:space="preserve">43_dy_pg_bookings.csv</t>
  </si>
  <si>
    <t xml:space="preserve">dy_pg_bed_info, dy_pg_guest_info, dy_pg_info, dy_pg_room_info, dy_user, st_pg_cur_sts</t>
  </si>
  <si>
    <t xml:space="preserve">dy_invoices</t>
  </si>
  <si>
    <t xml:space="preserve">44_dy_invoices.csv</t>
  </si>
  <si>
    <t xml:space="preserve">dy_pg_bookings, dy_user</t>
  </si>
  <si>
    <t xml:space="preserve">dy_payments_info</t>
  </si>
  <si>
    <t xml:space="preserve">45_dy_payments_info.csv</t>
  </si>
  <si>
    <t xml:space="preserve">dy_invoices, st_pg_cur_sts, st_pg_pay_mode</t>
  </si>
  <si>
    <t xml:space="preserve">dy_pg_srv_reqs</t>
  </si>
  <si>
    <t xml:space="preserve">46_dy_pg_srv_reqs.csv</t>
  </si>
  <si>
    <t xml:space="preserve">dy_pg_info, dy_user, st_pg_cur_sts, st_pg_experience_score, st_pg_srv_cat</t>
  </si>
  <si>
    <t xml:space="preserve">dy_pg_survey_results</t>
  </si>
  <si>
    <t xml:space="preserve">47_dy_pg_survey_results.csv</t>
  </si>
  <si>
    <t xml:space="preserve">dy_pg_guest_info, st_pg_experience_score, st_pg_survey_items</t>
  </si>
  <si>
    <t xml:space="preserve">dy_pg_usr_map</t>
  </si>
  <si>
    <t xml:space="preserve">48_dy_pg_usr_map.csv</t>
  </si>
  <si>
    <t xml:space="preserve">dy_pg_info, dy_user</t>
  </si>
  <si>
    <t xml:space="preserve">dy_receipts</t>
  </si>
  <si>
    <t xml:space="preserve">49_dy_receipts.csv</t>
  </si>
  <si>
    <t xml:space="preserve">dy_user_profile</t>
  </si>
  <si>
    <t xml:space="preserve">50_dy_user_profile.csv</t>
  </si>
  <si>
    <t xml:space="preserve">dy_user_roles</t>
  </si>
  <si>
    <t xml:space="preserve">51_dy_user_roles.csv</t>
  </si>
  <si>
    <t xml:space="preserve">dy_user, st_pg_role</t>
  </si>
  <si>
    <t xml:space="preserve">TOTAL</t>
  </si>
  <si>
    <t xml:space="preserve">Data issues found in the dump (kept as-is, NOT fixed)</t>
  </si>
  <si>
    <t xml:space="preserve">1. st_pg_ctys ids 91-100 (Jharkhand cities e.g. ranchi) have state_id 11 = Karnataka; Jharkhand is id 10.</t>
  </si>
  <si>
    <t xml:space="preserve">2. st_pg_ctys ids 163-173 (Punjab cities e.g. amritsar) have state_id 21 = Rajasthan; Punjab is id 20.</t>
  </si>
  <si>
    <t xml:space="preserve">3. st_pg_state id 9 (Himachal Pradesh) has rstatus = 11 (every other active row is 1).</t>
  </si>
  <si>
    <t xml:space="preserve">4. st_pg_cat: 'boys pg' appears 3 times (ids 5, 6, 7).</t>
  </si>
  <si>
    <t xml:space="preserve">5. st_pg_kyc_type: 'aadhaar' appears 2 times (ids 1, 13).</t>
  </si>
  <si>
    <t xml:space="preserve">6. st_pg_survey_items: 'room cleanliness' appears 2 times (ids 1, 3).</t>
  </si>
  <si>
    <t xml:space="preserve">7. st_pg_survey_items: 'food variety' appears 2 times (ids 7, 8).</t>
  </si>
  <si>
    <t xml:space="preserve">8. st_pg_alrt_cat: 'maintenance' appears 2 times (ids 5, 8).</t>
  </si>
  <si>
    <t xml:space="preserve">9. dy_user: 197 users have the placeholder password '$2b$10$REPLACE_WITH_YOUR_BCRYPT_HASH' (they cannot log in).</t>
  </si>
  <si>
    <t xml:space="preserve">10. dy_pg_usr_map: user 779 -&gt; pg 9 is mapped twice (ids 6, 266).</t>
  </si>
  <si>
    <t xml:space="preserve">11. dy_user_roles: users 782, 783, 784, 785 have is_active = NULL.</t>
  </si>
  <si>
    <t xml:space="preserve">12. dy_pg_guest_history.guest_info values 8, 9 don't exist in dy_pg_guest_info (no FK on this column, so the import won't fail).</t>
  </si>
  <si>
    <t xml:space="preserve">13. dy_user ids 10, 12: last_name has a trailing space (kept as-is).</t>
  </si>
  <si>
    <t xml:space="preserve">id</t>
  </si>
  <si>
    <t xml:space="preserve">priority</t>
  </si>
  <si>
    <t xml:space="preserve">priority_desc</t>
  </si>
  <si>
    <t xml:space="preserve">Critical</t>
  </si>
  <si>
    <t xml:space="preserve">critical</t>
  </si>
  <si>
    <t xml:space="preserve">Medium</t>
  </si>
  <si>
    <t xml:space="preserve">medium</t>
  </si>
  <si>
    <t xml:space="preserve">Low</t>
  </si>
  <si>
    <t xml:space="preserve">low</t>
  </si>
  <si>
    <t xml:space="preserve">alert_category</t>
  </si>
  <si>
    <t xml:space="preserve">billPayment</t>
  </si>
  <si>
    <t xml:space="preserve">lease</t>
  </si>
  <si>
    <t xml:space="preserve">agreement</t>
  </si>
  <si>
    <t xml:space="preserve">announcement</t>
  </si>
  <si>
    <t xml:space="preserve">maintenance</t>
  </si>
  <si>
    <t xml:space="preserve">notification</t>
  </si>
  <si>
    <t xml:space="preserve">miscellenous</t>
  </si>
  <si>
    <t xml:space="preserve">Maintenance</t>
  </si>
  <si>
    <t xml:space="preserve">amenity_name</t>
  </si>
  <si>
    <t xml:space="preserve">rstatus</t>
  </si>
  <si>
    <t xml:space="preserve">WashingMachine</t>
  </si>
  <si>
    <t xml:space="preserve">CommonTV</t>
  </si>
  <si>
    <t xml:space="preserve">Electricity</t>
  </si>
  <si>
    <t xml:space="preserve">Water</t>
  </si>
  <si>
    <t xml:space="preserve">Wifi</t>
  </si>
  <si>
    <t xml:space="preserve">Laundry</t>
  </si>
  <si>
    <t xml:space="preserve">HotWater</t>
  </si>
  <si>
    <t xml:space="preserve">CommonRefrigerator</t>
  </si>
  <si>
    <t xml:space="preserve">CommonMicrowave</t>
  </si>
  <si>
    <t xml:space="preserve">CCTV Cameras</t>
  </si>
  <si>
    <t xml:space="preserve">PowerBackup</t>
  </si>
  <si>
    <t xml:space="preserve">ACRooms</t>
  </si>
  <si>
    <t xml:space="preserve">Lift</t>
  </si>
  <si>
    <t xml:space="preserve">2WheelerParkingSpace</t>
  </si>
  <si>
    <t xml:space="preserve">CommonLounge</t>
  </si>
  <si>
    <t xml:space="preserve">IndoorGames</t>
  </si>
  <si>
    <t xml:space="preserve">Gym</t>
  </si>
  <si>
    <t xml:space="preserve">Biometrics</t>
  </si>
  <si>
    <t xml:space="preserve">HouseKeeping</t>
  </si>
  <si>
    <t xml:space="preserve">RO Water</t>
  </si>
  <si>
    <t xml:space="preserve">Beds</t>
  </si>
  <si>
    <t xml:space="preserve">Blankets</t>
  </si>
  <si>
    <t xml:space="preserve">Pillows</t>
  </si>
  <si>
    <t xml:space="preserve">Mattresses</t>
  </si>
  <si>
    <t xml:space="preserve">BedSheets</t>
  </si>
  <si>
    <t xml:space="preserve">PillowCovers</t>
  </si>
  <si>
    <t xml:space="preserve">WardrobesWithLockers</t>
  </si>
  <si>
    <t xml:space="preserve">WorkTable</t>
  </si>
  <si>
    <t xml:space="preserve">Chairs</t>
  </si>
  <si>
    <t xml:space="preserve">CommonSofas</t>
  </si>
  <si>
    <t xml:space="preserve">CommonDining</t>
  </si>
  <si>
    <t xml:space="preserve">CommonKitchenAccess</t>
  </si>
  <si>
    <t xml:space="preserve">Breakfast</t>
  </si>
  <si>
    <t xml:space="preserve">Lunch</t>
  </si>
  <si>
    <t xml:space="preserve">Dinner</t>
  </si>
  <si>
    <t xml:space="preserve">Caretaker</t>
  </si>
  <si>
    <t xml:space="preserve">AttachedWashRoom</t>
  </si>
  <si>
    <t xml:space="preserve">CommonWashRoom</t>
  </si>
  <si>
    <t xml:space="preserve">ShowerFacility</t>
  </si>
  <si>
    <t xml:space="preserve">WesternToilets</t>
  </si>
  <si>
    <t xml:space="preserve">IndianToilets</t>
  </si>
  <si>
    <t xml:space="preserve">4WheelerParkingSpace</t>
  </si>
  <si>
    <t xml:space="preserve">CommonLockers</t>
  </si>
  <si>
    <t xml:space="preserve">availability</t>
  </si>
  <si>
    <t xml:space="preserve">Immediately</t>
  </si>
  <si>
    <t xml:space="preserve">Within 15 days</t>
  </si>
  <si>
    <t xml:space="preserve">Within 1 month</t>
  </si>
  <si>
    <t xml:space="preserve">Beyond a month</t>
  </si>
  <si>
    <t xml:space="preserve">nbaths</t>
  </si>
  <si>
    <t xml:space="preserve">Attached</t>
  </si>
  <si>
    <t xml:space="preserve">Common</t>
  </si>
  <si>
    <t xml:space="preserve">category</t>
  </si>
  <si>
    <t xml:space="preserve">economy</t>
  </si>
  <si>
    <t xml:space="preserve">standard</t>
  </si>
  <si>
    <t xml:space="preserve">premium</t>
  </si>
  <si>
    <t xml:space="preserve">elite</t>
  </si>
  <si>
    <t xml:space="preserve">Boys PG</t>
  </si>
  <si>
    <t xml:space="preserve">charge</t>
  </si>
  <si>
    <t xml:space="preserve">chargegroup</t>
  </si>
  <si>
    <t xml:space="preserve">cost</t>
  </si>
  <si>
    <t xml:space="preserve">bed</t>
  </si>
  <si>
    <t xml:space="preserve">rental</t>
  </si>
  <si>
    <t xml:space="preserve">7000</t>
  </si>
  <si>
    <t xml:space="preserve">electricity</t>
  </si>
  <si>
    <t xml:space="preserve">common</t>
  </si>
  <si>
    <t xml:space="preserve">300</t>
  </si>
  <si>
    <t xml:space="preserve">wifi</t>
  </si>
  <si>
    <t xml:space="preserve">500</t>
  </si>
  <si>
    <t xml:space="preserve">water</t>
  </si>
  <si>
    <t xml:space="preserve">200</t>
  </si>
  <si>
    <t xml:space="preserve">parking</t>
  </si>
  <si>
    <t xml:space="preserve">dth</t>
  </si>
  <si>
    <t xml:space="preserve">100</t>
  </si>
  <si>
    <t xml:space="preserve">AC</t>
  </si>
  <si>
    <t xml:space="preserve">laundry</t>
  </si>
  <si>
    <t xml:space="preserve">optional</t>
  </si>
  <si>
    <t xml:space="preserve">breakfast</t>
  </si>
  <si>
    <t xml:space="preserve">1000</t>
  </si>
  <si>
    <t xml:space="preserve">lunch</t>
  </si>
  <si>
    <t xml:space="preserve">Rent</t>
  </si>
  <si>
    <t xml:space="preserve">Monthly</t>
  </si>
  <si>
    <t xml:space="preserve">5000</t>
  </si>
  <si>
    <t xml:space="preserve">component</t>
  </si>
  <si>
    <t xml:space="preserve">active</t>
  </si>
  <si>
    <t xml:space="preserve">pg</t>
  </si>
  <si>
    <t xml:space="preserve">1</t>
  </si>
  <si>
    <t xml:space="preserve">floor</t>
  </si>
  <si>
    <t xml:space="preserve">room</t>
  </si>
  <si>
    <t xml:space="preserve">amenity</t>
  </si>
  <si>
    <t xml:space="preserve">invoice</t>
  </si>
  <si>
    <t xml:space="preserve">receipt</t>
  </si>
  <si>
    <t xml:space="preserve">payment</t>
  </si>
  <si>
    <t xml:space="preserve">user</t>
  </si>
  <si>
    <t xml:space="preserve">report</t>
  </si>
  <si>
    <t xml:space="preserve">document</t>
  </si>
  <si>
    <t xml:space="preserve">book</t>
  </si>
  <si>
    <t xml:space="preserve">service_request</t>
  </si>
  <si>
    <t xml:space="preserve">events</t>
  </si>
  <si>
    <t xml:space="preserve">alerts</t>
  </si>
  <si>
    <t xml:space="preserve">city</t>
  </si>
  <si>
    <t xml:space="preserve">state_id</t>
  </si>
  <si>
    <t xml:space="preserve">amaravati</t>
  </si>
  <si>
    <t xml:space="preserve">vijaywada</t>
  </si>
  <si>
    <t xml:space="preserve">guntur</t>
  </si>
  <si>
    <t xml:space="preserve">elluru</t>
  </si>
  <si>
    <t xml:space="preserve">tadipallegudam</t>
  </si>
  <si>
    <t xml:space="preserve">nellore</t>
  </si>
  <si>
    <t xml:space="preserve">ongole</t>
  </si>
  <si>
    <t xml:space="preserve">Tirupati</t>
  </si>
  <si>
    <t xml:space="preserve">cuddapah</t>
  </si>
  <si>
    <t xml:space="preserve">vijaynagaram</t>
  </si>
  <si>
    <t xml:space="preserve">visakhapatnam</t>
  </si>
  <si>
    <t xml:space="preserve">srikakulam</t>
  </si>
  <si>
    <t xml:space="preserve">narsapuram</t>
  </si>
  <si>
    <t xml:space="preserve">narsaraopeta</t>
  </si>
  <si>
    <t xml:space="preserve">bhivaram</t>
  </si>
  <si>
    <t xml:space="preserve">tuni</t>
  </si>
  <si>
    <t xml:space="preserve">anakapalli</t>
  </si>
  <si>
    <t xml:space="preserve">rajahmundry</t>
  </si>
  <si>
    <t xml:space="preserve">samalkota</t>
  </si>
  <si>
    <t xml:space="preserve">kakinada</t>
  </si>
  <si>
    <t xml:space="preserve">itanagar</t>
  </si>
  <si>
    <t xml:space="preserve">eastsaing</t>
  </si>
  <si>
    <t xml:space="preserve">tawang</t>
  </si>
  <si>
    <t xml:space="preserve">seppo</t>
  </si>
  <si>
    <t xml:space="preserve">aalo</t>
  </si>
  <si>
    <t xml:space="preserve">daporijo</t>
  </si>
  <si>
    <t xml:space="preserve">namsai</t>
  </si>
  <si>
    <t xml:space="preserve">tezu</t>
  </si>
  <si>
    <t xml:space="preserve">pasighat</t>
  </si>
  <si>
    <t xml:space="preserve">naharlagun</t>
  </si>
  <si>
    <t xml:space="preserve">dispur</t>
  </si>
  <si>
    <t xml:space="preserve">tezpur</t>
  </si>
  <si>
    <t xml:space="preserve">guwahati</t>
  </si>
  <si>
    <t xml:space="preserve">dibrugarh</t>
  </si>
  <si>
    <t xml:space="preserve">jorhat</t>
  </si>
  <si>
    <t xml:space="preserve">silchar</t>
  </si>
  <si>
    <t xml:space="preserve">karimganj</t>
  </si>
  <si>
    <t xml:space="preserve">dhubri</t>
  </si>
  <si>
    <t xml:space="preserve">nagaon</t>
  </si>
  <si>
    <t xml:space="preserve">hojai</t>
  </si>
  <si>
    <t xml:space="preserve">patna</t>
  </si>
  <si>
    <t xml:space="preserve">gaya</t>
  </si>
  <si>
    <t xml:space="preserve">vaishali</t>
  </si>
  <si>
    <t xml:space="preserve">nalanda</t>
  </si>
  <si>
    <t xml:space="preserve">madhubani</t>
  </si>
  <si>
    <t xml:space="preserve">bhagalpur</t>
  </si>
  <si>
    <t xml:space="preserve">rajgir</t>
  </si>
  <si>
    <t xml:space="preserve">muzzafarpur</t>
  </si>
  <si>
    <t xml:space="preserve">bodhgaya</t>
  </si>
  <si>
    <t xml:space="preserve">chapra</t>
  </si>
  <si>
    <t xml:space="preserve">raipur</t>
  </si>
  <si>
    <t xml:space="preserve">bilaspur</t>
  </si>
  <si>
    <t xml:space="preserve">bhilai</t>
  </si>
  <si>
    <t xml:space="preserve">korba</t>
  </si>
  <si>
    <t xml:space="preserve">rajnanndgaon</t>
  </si>
  <si>
    <t xml:space="preserve">jagadalpur</t>
  </si>
  <si>
    <t xml:space="preserve">ambikapur</t>
  </si>
  <si>
    <t xml:space="preserve">dhamtari</t>
  </si>
  <si>
    <t xml:space="preserve">mahasamund</t>
  </si>
  <si>
    <t xml:space="preserve">champa</t>
  </si>
  <si>
    <t xml:space="preserve">panaji</t>
  </si>
  <si>
    <t xml:space="preserve">mapusa</t>
  </si>
  <si>
    <t xml:space="preserve">madgoan</t>
  </si>
  <si>
    <t xml:space="preserve">ponda</t>
  </si>
  <si>
    <t xml:space="preserve">vascodagama</t>
  </si>
  <si>
    <t xml:space="preserve">Vadodara</t>
  </si>
  <si>
    <t xml:space="preserve">Rajkot</t>
  </si>
  <si>
    <t xml:space="preserve">Ahmedabad</t>
  </si>
  <si>
    <t xml:space="preserve">surat</t>
  </si>
  <si>
    <t xml:space="preserve">jamnagar</t>
  </si>
  <si>
    <t xml:space="preserve">bhavnagar</t>
  </si>
  <si>
    <t xml:space="preserve">junagadh</t>
  </si>
  <si>
    <t xml:space="preserve">porbandar</t>
  </si>
  <si>
    <t xml:space="preserve">Gandhinagar</t>
  </si>
  <si>
    <t xml:space="preserve">gurgoan</t>
  </si>
  <si>
    <t xml:space="preserve">faridabad</t>
  </si>
  <si>
    <t xml:space="preserve">karnal</t>
  </si>
  <si>
    <t xml:space="preserve">panchkula</t>
  </si>
  <si>
    <t xml:space="preserve">kaithal</t>
  </si>
  <si>
    <t xml:space="preserve">bhiwani</t>
  </si>
  <si>
    <t xml:space="preserve">rewari</t>
  </si>
  <si>
    <t xml:space="preserve">sonipat</t>
  </si>
  <si>
    <t xml:space="preserve">shimla</t>
  </si>
  <si>
    <t xml:space="preserve">mandi</t>
  </si>
  <si>
    <t xml:space="preserve">kullu</t>
  </si>
  <si>
    <t xml:space="preserve">manali</t>
  </si>
  <si>
    <t xml:space="preserve">chamba</t>
  </si>
  <si>
    <t xml:space="preserve">dharamshala</t>
  </si>
  <si>
    <t xml:space="preserve">solan</t>
  </si>
  <si>
    <t xml:space="preserve">ranchi</t>
  </si>
  <si>
    <t xml:space="preserve">dhanbad</t>
  </si>
  <si>
    <t xml:space="preserve">bokaro city</t>
  </si>
  <si>
    <t xml:space="preserve">deogarh</t>
  </si>
  <si>
    <t xml:space="preserve">jamshedpur</t>
  </si>
  <si>
    <t xml:space="preserve">giridh</t>
  </si>
  <si>
    <t xml:space="preserve">hazaribagh</t>
  </si>
  <si>
    <t xml:space="preserve">medininagar</t>
  </si>
  <si>
    <t xml:space="preserve">ramgarhcantonment</t>
  </si>
  <si>
    <t xml:space="preserve">chaibasa</t>
  </si>
  <si>
    <t xml:space="preserve">Bengaluru</t>
  </si>
  <si>
    <t xml:space="preserve">mangaluru</t>
  </si>
  <si>
    <t xml:space="preserve">shivamoga</t>
  </si>
  <si>
    <t xml:space="preserve">mysore</t>
  </si>
  <si>
    <t xml:space="preserve">kalaburigi</t>
  </si>
  <si>
    <t xml:space="preserve">udipi</t>
  </si>
  <si>
    <t xml:space="preserve">ballari</t>
  </si>
  <si>
    <t xml:space="preserve">davegere</t>
  </si>
  <si>
    <t xml:space="preserve">tumakuru</t>
  </si>
  <si>
    <t xml:space="preserve">raichur</t>
  </si>
  <si>
    <t xml:space="preserve">kochi</t>
  </si>
  <si>
    <t xml:space="preserve">thiruvananthpuram</t>
  </si>
  <si>
    <t xml:space="preserve">khozikode</t>
  </si>
  <si>
    <t xml:space="preserve">kollam</t>
  </si>
  <si>
    <t xml:space="preserve">thrissur</t>
  </si>
  <si>
    <t xml:space="preserve">kannur</t>
  </si>
  <si>
    <t xml:space="preserve">mallapuram</t>
  </si>
  <si>
    <t xml:space="preserve">allapuzha</t>
  </si>
  <si>
    <t xml:space="preserve">palakkad</t>
  </si>
  <si>
    <t xml:space="preserve">kottayam</t>
  </si>
  <si>
    <t xml:space="preserve">Bhopal</t>
  </si>
  <si>
    <t xml:space="preserve">Indore</t>
  </si>
  <si>
    <t xml:space="preserve">Gwalior</t>
  </si>
  <si>
    <t xml:space="preserve">ujjain</t>
  </si>
  <si>
    <t xml:space="preserve">ratlam</t>
  </si>
  <si>
    <t xml:space="preserve">rewa</t>
  </si>
  <si>
    <t xml:space="preserve">jabalpur</t>
  </si>
  <si>
    <t xml:space="preserve">sagar</t>
  </si>
  <si>
    <t xml:space="preserve">satna</t>
  </si>
  <si>
    <t xml:space="preserve">chindwara</t>
  </si>
  <si>
    <t xml:space="preserve">Mumbai</t>
  </si>
  <si>
    <t xml:space="preserve">pune</t>
  </si>
  <si>
    <t xml:space="preserve">nagpur</t>
  </si>
  <si>
    <t xml:space="preserve">aurangabad</t>
  </si>
  <si>
    <t xml:space="preserve">nashik</t>
  </si>
  <si>
    <t xml:space="preserve">kolhapur</t>
  </si>
  <si>
    <t xml:space="preserve">amravati</t>
  </si>
  <si>
    <t xml:space="preserve">solapur</t>
  </si>
  <si>
    <t xml:space="preserve">thane</t>
  </si>
  <si>
    <t xml:space="preserve">sangli</t>
  </si>
  <si>
    <t xml:space="preserve">imphal</t>
  </si>
  <si>
    <t xml:space="preserve">thoubal</t>
  </si>
  <si>
    <t xml:space="preserve">shillong</t>
  </si>
  <si>
    <t xml:space="preserve">tura</t>
  </si>
  <si>
    <t xml:space="preserve">nongstoin</t>
  </si>
  <si>
    <t xml:space="preserve">Aizawl</t>
  </si>
  <si>
    <t xml:space="preserve">lunglei</t>
  </si>
  <si>
    <t xml:space="preserve">serchipp</t>
  </si>
  <si>
    <t xml:space="preserve">kohima</t>
  </si>
  <si>
    <t xml:space="preserve">dimapur</t>
  </si>
  <si>
    <t xml:space="preserve">tuensang</t>
  </si>
  <si>
    <t xml:space="preserve">bhubaneswar</t>
  </si>
  <si>
    <t xml:space="preserve">cuttack</t>
  </si>
  <si>
    <t xml:space="preserve">brahmapur</t>
  </si>
  <si>
    <t xml:space="preserve">puri</t>
  </si>
  <si>
    <t xml:space="preserve">rourkela</t>
  </si>
  <si>
    <t xml:space="preserve">barripada</t>
  </si>
  <si>
    <t xml:space="preserve">balasore</t>
  </si>
  <si>
    <t xml:space="preserve">bhadrak</t>
  </si>
  <si>
    <t xml:space="preserve">sambalpur</t>
  </si>
  <si>
    <t xml:space="preserve">jharsguda</t>
  </si>
  <si>
    <t xml:space="preserve">koraput</t>
  </si>
  <si>
    <t xml:space="preserve">amritsar</t>
  </si>
  <si>
    <t xml:space="preserve">patiala</t>
  </si>
  <si>
    <t xml:space="preserve">ludhaina</t>
  </si>
  <si>
    <t xml:space="preserve">bhatinda</t>
  </si>
  <si>
    <t xml:space="preserve">jalandhar</t>
  </si>
  <si>
    <t xml:space="preserve">moga</t>
  </si>
  <si>
    <t xml:space="preserve">kapurthala</t>
  </si>
  <si>
    <t xml:space="preserve">hoshiarpur</t>
  </si>
  <si>
    <t xml:space="preserve">sahibzada Ajit Singh Nagar</t>
  </si>
  <si>
    <t xml:space="preserve">gurdaspur</t>
  </si>
  <si>
    <t xml:space="preserve">barnala</t>
  </si>
  <si>
    <t xml:space="preserve">jodhpur</t>
  </si>
  <si>
    <t xml:space="preserve">udaipur</t>
  </si>
  <si>
    <t xml:space="preserve">pali</t>
  </si>
  <si>
    <t xml:space="preserve">bikaner</t>
  </si>
  <si>
    <t xml:space="preserve">jaipur</t>
  </si>
  <si>
    <t xml:space="preserve">ajmer</t>
  </si>
  <si>
    <t xml:space="preserve">kota</t>
  </si>
  <si>
    <t xml:space="preserve">sikar</t>
  </si>
  <si>
    <t xml:space="preserve">alwar</t>
  </si>
  <si>
    <t xml:space="preserve">bhilwara</t>
  </si>
  <si>
    <t xml:space="preserve">sawaimadhopur</t>
  </si>
  <si>
    <t xml:space="preserve">gangtok</t>
  </si>
  <si>
    <t xml:space="preserve">namchi</t>
  </si>
  <si>
    <t xml:space="preserve">rangpo</t>
  </si>
  <si>
    <t xml:space="preserve">chennai</t>
  </si>
  <si>
    <t xml:space="preserve">salem</t>
  </si>
  <si>
    <t xml:space="preserve">madurai</t>
  </si>
  <si>
    <t xml:space="preserve">coimbatore</t>
  </si>
  <si>
    <t xml:space="preserve">thiruchapalli</t>
  </si>
  <si>
    <t xml:space="preserve">kancheepuram</t>
  </si>
  <si>
    <t xml:space="preserve">vellore</t>
  </si>
  <si>
    <t xml:space="preserve">tiruppur</t>
  </si>
  <si>
    <t xml:space="preserve">Thoothukudi</t>
  </si>
  <si>
    <t xml:space="preserve">Secunderabad</t>
  </si>
  <si>
    <t xml:space="preserve">Hyderabad</t>
  </si>
  <si>
    <t xml:space="preserve">warangal</t>
  </si>
  <si>
    <t xml:space="preserve">khammam</t>
  </si>
  <si>
    <t xml:space="preserve">nizamabad</t>
  </si>
  <si>
    <t xml:space="preserve">karimnagar</t>
  </si>
  <si>
    <t xml:space="preserve">sirpurkagaznagar</t>
  </si>
  <si>
    <t xml:space="preserve">siddipet</t>
  </si>
  <si>
    <t xml:space="preserve">mahbubnagar</t>
  </si>
  <si>
    <t xml:space="preserve">nalgonda</t>
  </si>
  <si>
    <t xml:space="preserve">adilabad</t>
  </si>
  <si>
    <t xml:space="preserve">suryapet</t>
  </si>
  <si>
    <t xml:space="preserve">agartala</t>
  </si>
  <si>
    <t xml:space="preserve">dharmanagar</t>
  </si>
  <si>
    <t xml:space="preserve">Kailashahar</t>
  </si>
  <si>
    <t xml:space="preserve">dehradun</t>
  </si>
  <si>
    <t xml:space="preserve">rishikesh</t>
  </si>
  <si>
    <t xml:space="preserve">nainital</t>
  </si>
  <si>
    <t xml:space="preserve">mussorie</t>
  </si>
  <si>
    <t xml:space="preserve">haridwar</t>
  </si>
  <si>
    <t xml:space="preserve">almora</t>
  </si>
  <si>
    <t xml:space="preserve">haldwani</t>
  </si>
  <si>
    <t xml:space="preserve">roorkee</t>
  </si>
  <si>
    <t xml:space="preserve">kashipur</t>
  </si>
  <si>
    <t xml:space="preserve">lucknow</t>
  </si>
  <si>
    <t xml:space="preserve">noida</t>
  </si>
  <si>
    <t xml:space="preserve">agra</t>
  </si>
  <si>
    <t xml:space="preserve">prayagraj</t>
  </si>
  <si>
    <t xml:space="preserve">varnasi</t>
  </si>
  <si>
    <t xml:space="preserve">kanpur</t>
  </si>
  <si>
    <t xml:space="preserve">jhansi</t>
  </si>
  <si>
    <t xml:space="preserve">ghaziabad</t>
  </si>
  <si>
    <t xml:space="preserve">mathura</t>
  </si>
  <si>
    <t xml:space="preserve">gorakhpur</t>
  </si>
  <si>
    <t xml:space="preserve">meerut</t>
  </si>
  <si>
    <t xml:space="preserve">philibit</t>
  </si>
  <si>
    <t xml:space="preserve">kolkata</t>
  </si>
  <si>
    <t xml:space="preserve">howrah</t>
  </si>
  <si>
    <t xml:space="preserve">siliguri</t>
  </si>
  <si>
    <t xml:space="preserve">asansol</t>
  </si>
  <si>
    <t xml:space="preserve">malda</t>
  </si>
  <si>
    <t xml:space="preserve">darjeeling</t>
  </si>
  <si>
    <t xml:space="preserve">berhampur</t>
  </si>
  <si>
    <t xml:space="preserve">kharagpur</t>
  </si>
  <si>
    <t xml:space="preserve">eastmedinipur</t>
  </si>
  <si>
    <t xml:space="preserve">westmedinipur</t>
  </si>
  <si>
    <t xml:space="preserve">purabbardhaman</t>
  </si>
  <si>
    <t xml:space="preserve">south24parganas</t>
  </si>
  <si>
    <t xml:space="preserve">north24parganas</t>
  </si>
  <si>
    <t xml:space="preserve">durgapur</t>
  </si>
  <si>
    <t xml:space="preserve">haldia</t>
  </si>
  <si>
    <t xml:space="preserve">NewDelhi</t>
  </si>
  <si>
    <t xml:space="preserve">Bangalore</t>
  </si>
  <si>
    <t xml:space="preserve">status_code</t>
  </si>
  <si>
    <t xml:space="preserve">Review</t>
  </si>
  <si>
    <t xml:space="preserve">Approved</t>
  </si>
  <si>
    <t xml:space="preserve">Vacant</t>
  </si>
  <si>
    <t xml:space="preserve">Reserved</t>
  </si>
  <si>
    <t xml:space="preserve">Occupied</t>
  </si>
  <si>
    <t xml:space="preserve">Joined</t>
  </si>
  <si>
    <t xml:space="preserve">Departed</t>
  </si>
  <si>
    <t xml:space="preserve">Cancelled</t>
  </si>
  <si>
    <t xml:space="preserve">Available</t>
  </si>
  <si>
    <t xml:space="preserve">Active</t>
  </si>
  <si>
    <t xml:space="preserve">TicketRaised</t>
  </si>
  <si>
    <t xml:space="preserve">TicketInProgress</t>
  </si>
  <si>
    <t xml:space="preserve">TicketResolved</t>
  </si>
  <si>
    <t xml:space="preserve">InvoiceNeeded</t>
  </si>
  <si>
    <t xml:space="preserve">InvoiceGenerated</t>
  </si>
  <si>
    <t xml:space="preserve">PaymentDue</t>
  </si>
  <si>
    <t xml:space="preserve">Paid-Full</t>
  </si>
  <si>
    <t xml:space="preserve">KycRequested</t>
  </si>
  <si>
    <t xml:space="preserve">KycSubmitted</t>
  </si>
  <si>
    <t xml:space="preserve">KycApproved</t>
  </si>
  <si>
    <t xml:space="preserve">NoticeGiven</t>
  </si>
  <si>
    <t xml:space="preserve">NoticeAccepted</t>
  </si>
  <si>
    <t xml:space="preserve">InNoticePeriod</t>
  </si>
  <si>
    <t xml:space="preserve">Paid-Partial</t>
  </si>
  <si>
    <t xml:space="preserve">allowed</t>
  </si>
  <si>
    <t xml:space="preserve">notallowed</t>
  </si>
  <si>
    <t xml:space="preserve">in-active</t>
  </si>
  <si>
    <t xml:space="preserve">pg_desc</t>
  </si>
  <si>
    <t xml:space="preserve">Un-Furnished</t>
  </si>
  <si>
    <t xml:space="preserve">Semi-Furnished</t>
  </si>
  <si>
    <t xml:space="preserve">Full-Furnished</t>
  </si>
  <si>
    <t xml:space="preserve">Premium-Furnished</t>
  </si>
  <si>
    <t xml:space="preserve">Fully Furnished</t>
  </si>
  <si>
    <t xml:space="preserve">experience</t>
  </si>
  <si>
    <t xml:space="preserve">score</t>
  </si>
  <si>
    <t xml:space="preserve">Horrible</t>
  </si>
  <si>
    <t xml:space="preserve">Inferior</t>
  </si>
  <si>
    <t xml:space="preserve">Decent</t>
  </si>
  <si>
    <t xml:space="preserve">Pleasant</t>
  </si>
  <si>
    <t xml:space="preserve">Excellent</t>
  </si>
  <si>
    <t xml:space="preserve">gender_type</t>
  </si>
  <si>
    <t xml:space="preserve">Male</t>
  </si>
  <si>
    <t xml:space="preserve">Female</t>
  </si>
  <si>
    <t xml:space="preserve">Not Wish to Disclose</t>
  </si>
  <si>
    <t xml:space="preserve">guest_type</t>
  </si>
  <si>
    <t xml:space="preserve">self_employed</t>
  </si>
  <si>
    <t xml:space="preserve">pvt_employee</t>
  </si>
  <si>
    <t xml:space="preserve">business_man</t>
  </si>
  <si>
    <t xml:space="preserve">corp_employee</t>
  </si>
  <si>
    <t xml:space="preserve">student_male</t>
  </si>
  <si>
    <t xml:space="preserve">govt_employee</t>
  </si>
  <si>
    <t xml:space="preserve">senior_citizen</t>
  </si>
  <si>
    <t xml:space="preserve">expat</t>
  </si>
  <si>
    <t xml:space="preserve">others</t>
  </si>
  <si>
    <t xml:space="preserve">student_female</t>
  </si>
  <si>
    <t xml:space="preserve">proof_type</t>
  </si>
  <si>
    <t xml:space="preserve">aadhaar</t>
  </si>
  <si>
    <t xml:space="preserve">pan</t>
  </si>
  <si>
    <t xml:space="preserve">driverlicense</t>
  </si>
  <si>
    <t xml:space="preserve">passport</t>
  </si>
  <si>
    <t xml:space="preserve">electricitybill</t>
  </si>
  <si>
    <t xml:space="preserve">rationcard</t>
  </si>
  <si>
    <t xml:space="preserve">policereport</t>
  </si>
  <si>
    <t xml:space="preserve">ITRReport</t>
  </si>
  <si>
    <t xml:space="preserve">backgroundverification</t>
  </si>
  <si>
    <t xml:space="preserve">leasedocument</t>
  </si>
  <si>
    <t xml:space="preserve">userdetailsform</t>
  </si>
  <si>
    <t xml:space="preserve">bankaccountdetailsform</t>
  </si>
  <si>
    <t xml:space="preserve">Aadhaar</t>
  </si>
  <si>
    <t xml:space="preserve">operation</t>
  </si>
  <si>
    <t xml:space="preserve">create</t>
  </si>
  <si>
    <t xml:space="preserve">view</t>
  </si>
  <si>
    <t xml:space="preserve">update</t>
  </si>
  <si>
    <t xml:space="preserve">delete</t>
  </si>
  <si>
    <t xml:space="preserve">pay_mode</t>
  </si>
  <si>
    <t xml:space="preserve">online</t>
  </si>
  <si>
    <t xml:space="preserve">cash</t>
  </si>
  <si>
    <t xml:space="preserve">permission_key</t>
  </si>
  <si>
    <t xml:space="preserve">display_name</t>
  </si>
  <si>
    <t xml:space="preserve">is_active</t>
  </si>
  <si>
    <t xml:space="preserve">CREATE_PG</t>
  </si>
  <si>
    <t xml:space="preserve">Create PG</t>
  </si>
  <si>
    <t xml:space="preserve">VIEW_MY_PG</t>
  </si>
  <si>
    <t xml:space="preserve">View My PG</t>
  </si>
  <si>
    <t xml:space="preserve">EDIT_PG</t>
  </si>
  <si>
    <t xml:space="preserve">Edit PG</t>
  </si>
  <si>
    <t xml:space="preserve">DELETE_PG</t>
  </si>
  <si>
    <t xml:space="preserve">Delete PG</t>
  </si>
  <si>
    <t xml:space="preserve">MANAGE_GUESTS</t>
  </si>
  <si>
    <t xml:space="preserve">Manage Guests</t>
  </si>
  <si>
    <t xml:space="preserve">MANAGE_FEES</t>
  </si>
  <si>
    <t xml:space="preserve">Manage Fees</t>
  </si>
  <si>
    <t xml:space="preserve">MANAGE_MAINTENANCE</t>
  </si>
  <si>
    <t xml:space="preserve">Manage Maintenance</t>
  </si>
  <si>
    <t xml:space="preserve">permission</t>
  </si>
  <si>
    <t xml:space="preserve">Read</t>
  </si>
  <si>
    <t xml:space="preserve">Write</t>
  </si>
  <si>
    <t xml:space="preserve">Edit</t>
  </si>
  <si>
    <t xml:space="preserve">Delete</t>
  </si>
  <si>
    <t xml:space="preserve">parking_type</t>
  </si>
  <si>
    <t xml:space="preserve">Car</t>
  </si>
  <si>
    <t xml:space="preserve">Bike</t>
  </si>
  <si>
    <t xml:space="preserve">Bicycle</t>
  </si>
  <si>
    <t xml:space="preserve">Auto</t>
  </si>
  <si>
    <t xml:space="preserve">role</t>
  </si>
  <si>
    <t xml:space="preserve">Admin</t>
  </si>
  <si>
    <t xml:space="preserve">Owner</t>
  </si>
  <si>
    <t xml:space="preserve">Manager</t>
  </si>
  <si>
    <t xml:space="preserve">Resident</t>
  </si>
  <si>
    <t xml:space="preserve">Staff</t>
  </si>
  <si>
    <t xml:space="preserve">role_id</t>
  </si>
  <si>
    <t xml:space="preserve">permission_id</t>
  </si>
  <si>
    <t xml:space="preserve">nbeds</t>
  </si>
  <si>
    <t xml:space="preserve">occupancy</t>
  </si>
  <si>
    <t xml:space="preserve">single</t>
  </si>
  <si>
    <t xml:space="preserve">double</t>
  </si>
  <si>
    <t xml:space="preserve">triple</t>
  </si>
  <si>
    <t xml:space="preserve">quadruple</t>
  </si>
  <si>
    <t xml:space="preserve">pentagonal</t>
  </si>
  <si>
    <t xml:space="preserve">Double Sharing</t>
  </si>
  <si>
    <t xml:space="preserve">service_category</t>
  </si>
  <si>
    <t xml:space="preserve">resolve_timeline</t>
  </si>
  <si>
    <t xml:space="preserve">plumbing</t>
  </si>
  <si>
    <t xml:space="preserve">electrical</t>
  </si>
  <si>
    <t xml:space="preserve">aircondition</t>
  </si>
  <si>
    <t xml:space="preserve">housekeeping</t>
  </si>
  <si>
    <t xml:space="preserve">beddebugging</t>
  </si>
  <si>
    <t xml:space="preserve">janitor</t>
  </si>
  <si>
    <t xml:space="preserve">lockers</t>
  </si>
  <si>
    <t xml:space="preserve">scode</t>
  </si>
  <si>
    <t xml:space="preserve">name</t>
  </si>
  <si>
    <t xml:space="preserve">AP</t>
  </si>
  <si>
    <t xml:space="preserve">Andhra Pradesh</t>
  </si>
  <si>
    <t xml:space="preserve">AR</t>
  </si>
  <si>
    <t xml:space="preserve">Arunachal Pradesh</t>
  </si>
  <si>
    <t xml:space="preserve">AS</t>
  </si>
  <si>
    <t xml:space="preserve">Assam</t>
  </si>
  <si>
    <t xml:space="preserve">BR</t>
  </si>
  <si>
    <t xml:space="preserve">Bihar</t>
  </si>
  <si>
    <t xml:space="preserve">CG</t>
  </si>
  <si>
    <t xml:space="preserve">Chhattisgarh</t>
  </si>
  <si>
    <t xml:space="preserve">GA</t>
  </si>
  <si>
    <t xml:space="preserve">Goa</t>
  </si>
  <si>
    <t xml:space="preserve">GJ</t>
  </si>
  <si>
    <t xml:space="preserve">Gujarat</t>
  </si>
  <si>
    <t xml:space="preserve">HR</t>
  </si>
  <si>
    <t xml:space="preserve">Haryana</t>
  </si>
  <si>
    <t xml:space="preserve">HP</t>
  </si>
  <si>
    <t xml:space="preserve">Himachal Pradesh</t>
  </si>
  <si>
    <t xml:space="preserve">JH</t>
  </si>
  <si>
    <t xml:space="preserve">Jharkhand</t>
  </si>
  <si>
    <t xml:space="preserve">KA</t>
  </si>
  <si>
    <t xml:space="preserve">Karnataka</t>
  </si>
  <si>
    <t xml:space="preserve">KL</t>
  </si>
  <si>
    <t xml:space="preserve">Kerala</t>
  </si>
  <si>
    <t xml:space="preserve">MP</t>
  </si>
  <si>
    <t xml:space="preserve">Madhya Pradesh</t>
  </si>
  <si>
    <t xml:space="preserve">MH</t>
  </si>
  <si>
    <t xml:space="preserve">Maharashtra</t>
  </si>
  <si>
    <t xml:space="preserve">MN</t>
  </si>
  <si>
    <t xml:space="preserve">Manipur</t>
  </si>
  <si>
    <t xml:space="preserve">ML</t>
  </si>
  <si>
    <t xml:space="preserve">Meghalaya</t>
  </si>
  <si>
    <t xml:space="preserve">MZ</t>
  </si>
  <si>
    <t xml:space="preserve">Mizoram</t>
  </si>
  <si>
    <t xml:space="preserve">NL</t>
  </si>
  <si>
    <t xml:space="preserve">Nagaland</t>
  </si>
  <si>
    <t xml:space="preserve">OR</t>
  </si>
  <si>
    <t xml:space="preserve">Odisha</t>
  </si>
  <si>
    <t xml:space="preserve">PB</t>
  </si>
  <si>
    <t xml:space="preserve">Punjab</t>
  </si>
  <si>
    <t xml:space="preserve">RJ</t>
  </si>
  <si>
    <t xml:space="preserve">Rajasthan</t>
  </si>
  <si>
    <t xml:space="preserve">SK</t>
  </si>
  <si>
    <t xml:space="preserve">Sikkim</t>
  </si>
  <si>
    <t xml:space="preserve">TN</t>
  </si>
  <si>
    <t xml:space="preserve">Tamil Nadu</t>
  </si>
  <si>
    <t xml:space="preserve">TS</t>
  </si>
  <si>
    <t xml:space="preserve">Telangana</t>
  </si>
  <si>
    <t xml:space="preserve">TR</t>
  </si>
  <si>
    <t xml:space="preserve">Tripura</t>
  </si>
  <si>
    <t xml:space="preserve">UK</t>
  </si>
  <si>
    <t xml:space="preserve">Uttarakhand</t>
  </si>
  <si>
    <t xml:space="preserve">UP</t>
  </si>
  <si>
    <t xml:space="preserve">Uttar Pradesh</t>
  </si>
  <si>
    <t xml:space="preserve">WB</t>
  </si>
  <si>
    <t xml:space="preserve">West Bengal</t>
  </si>
  <si>
    <t xml:space="preserve">AN</t>
  </si>
  <si>
    <t xml:space="preserve">Andaman,Nicobar Islands</t>
  </si>
  <si>
    <t xml:space="preserve">CH</t>
  </si>
  <si>
    <t xml:space="preserve">Chandigarh</t>
  </si>
  <si>
    <t xml:space="preserve">DD</t>
  </si>
  <si>
    <t xml:space="preserve">Dadra,NagarHaveli,Daman,Diu</t>
  </si>
  <si>
    <t xml:space="preserve">DL</t>
  </si>
  <si>
    <t xml:space="preserve">The Government of NCT of Delhi</t>
  </si>
  <si>
    <t xml:space="preserve">JK</t>
  </si>
  <si>
    <t xml:space="preserve">Jammu &amp; Kashmir</t>
  </si>
  <si>
    <t xml:space="preserve">LD</t>
  </si>
  <si>
    <t xml:space="preserve">Ladakh</t>
  </si>
  <si>
    <t xml:space="preserve">LA</t>
  </si>
  <si>
    <t xml:space="preserve">Lakshadweep</t>
  </si>
  <si>
    <t xml:space="preserve">PY</t>
  </si>
  <si>
    <t xml:space="preserve">Puducherry</t>
  </si>
  <si>
    <t xml:space="preserve">Delhi-NCR</t>
  </si>
  <si>
    <t xml:space="preserve">survey_section_id</t>
  </si>
  <si>
    <t xml:space="preserve">survey_item</t>
  </si>
  <si>
    <t xml:space="preserve">Room Cleanliness</t>
  </si>
  <si>
    <t xml:space="preserve">Bathroom Hygiene</t>
  </si>
  <si>
    <t xml:space="preserve">Furniture Condition</t>
  </si>
  <si>
    <t xml:space="preserve">Food Quality</t>
  </si>
  <si>
    <t xml:space="preserve">Food Variety</t>
  </si>
  <si>
    <t xml:space="preserve">WiFi Speed</t>
  </si>
  <si>
    <t xml:space="preserve">Security</t>
  </si>
  <si>
    <t xml:space="preserve">Laundry Service</t>
  </si>
  <si>
    <t xml:space="preserve">Electricity Supply</t>
  </si>
  <si>
    <t xml:space="preserve">Overall Experience</t>
  </si>
  <si>
    <t xml:space="preserve">section</t>
  </si>
  <si>
    <t xml:space="preserve">Accommodation</t>
  </si>
  <si>
    <t xml:space="preserve">Food</t>
  </si>
  <si>
    <t xml:space="preserve">Facilities</t>
  </si>
  <si>
    <t xml:space="preserve">pg_type</t>
  </si>
  <si>
    <t xml:space="preserve">Men</t>
  </si>
  <si>
    <t xml:space="preserve">Women</t>
  </si>
  <si>
    <t xml:space="preserve">Unisex</t>
  </si>
  <si>
    <t xml:space="preserve">Student</t>
  </si>
  <si>
    <t xml:space="preserve">Corporate</t>
  </si>
  <si>
    <t xml:space="preserve">SeniorCitizen</t>
  </si>
  <si>
    <t xml:space="preserve">Executive</t>
  </si>
  <si>
    <t xml:space="preserve">Employee</t>
  </si>
  <si>
    <t xml:space="preserve">Shared</t>
  </si>
  <si>
    <t xml:space="preserve">operation_id</t>
  </si>
  <si>
    <t xml:space="preserve">component_id</t>
  </si>
  <si>
    <t xml:space="preserve">description</t>
  </si>
  <si>
    <t xml:space="preserve">status</t>
  </si>
  <si>
    <t xml:space="preserve">create pg</t>
  </si>
  <si>
    <t xml:space="preserve">create floor</t>
  </si>
  <si>
    <t xml:space="preserve">create bed</t>
  </si>
  <si>
    <t xml:space="preserve">create room</t>
  </si>
  <si>
    <t xml:space="preserve">create amenity</t>
  </si>
  <si>
    <t xml:space="preserve">create invoice</t>
  </si>
  <si>
    <t xml:space="preserve">create receipt</t>
  </si>
  <si>
    <t xml:space="preserve">create payment</t>
  </si>
  <si>
    <t xml:space="preserve">create user</t>
  </si>
  <si>
    <t xml:space="preserve">create report</t>
  </si>
  <si>
    <t xml:space="preserve">create document</t>
  </si>
  <si>
    <t xml:space="preserve">create booking</t>
  </si>
  <si>
    <t xml:space="preserve">create service request</t>
  </si>
  <si>
    <t xml:space="preserve">view pg</t>
  </si>
  <si>
    <t xml:space="preserve">view floor</t>
  </si>
  <si>
    <t xml:space="preserve">view bed</t>
  </si>
  <si>
    <t xml:space="preserve">view room</t>
  </si>
  <si>
    <t xml:space="preserve">view amenity</t>
  </si>
  <si>
    <t xml:space="preserve">view invoice</t>
  </si>
  <si>
    <t xml:space="preserve">view receipt</t>
  </si>
  <si>
    <t xml:space="preserve">view payment</t>
  </si>
  <si>
    <t xml:space="preserve">view users</t>
  </si>
  <si>
    <t xml:space="preserve">view reports</t>
  </si>
  <si>
    <t xml:space="preserve">view documents</t>
  </si>
  <si>
    <t xml:space="preserve">view bookings</t>
  </si>
  <si>
    <t xml:space="preserve">view service requests</t>
  </si>
  <si>
    <t xml:space="preserve">update pg</t>
  </si>
  <si>
    <t xml:space="preserve">update floor</t>
  </si>
  <si>
    <t xml:space="preserve">update bed</t>
  </si>
  <si>
    <t xml:space="preserve">update room</t>
  </si>
  <si>
    <t xml:space="preserve">update amenity</t>
  </si>
  <si>
    <t xml:space="preserve">update invoice</t>
  </si>
  <si>
    <t xml:space="preserve">update receipt</t>
  </si>
  <si>
    <t xml:space="preserve">update payments</t>
  </si>
  <si>
    <t xml:space="preserve">update users</t>
  </si>
  <si>
    <t xml:space="preserve">update reports</t>
  </si>
  <si>
    <t xml:space="preserve">update documents</t>
  </si>
  <si>
    <t xml:space="preserve">update bookings</t>
  </si>
  <si>
    <t xml:space="preserve">update service requests</t>
  </si>
  <si>
    <t xml:space="preserve">delete pg</t>
  </si>
  <si>
    <t xml:space="preserve">delete floor</t>
  </si>
  <si>
    <t xml:space="preserve">delete bed</t>
  </si>
  <si>
    <t xml:space="preserve">delete room</t>
  </si>
  <si>
    <t xml:space="preserve">delete amenity</t>
  </si>
  <si>
    <t xml:space="preserve">delete invoice</t>
  </si>
  <si>
    <t xml:space="preserve">delete receipt</t>
  </si>
  <si>
    <t xml:space="preserve">delete payments</t>
  </si>
  <si>
    <t xml:space="preserve">delete users</t>
  </si>
  <si>
    <t xml:space="preserve">delete reports</t>
  </si>
  <si>
    <t xml:space="preserve">delete documents</t>
  </si>
  <si>
    <t xml:space="preserve">delete bookings</t>
  </si>
  <si>
    <t xml:space="preserve">delete service requests</t>
  </si>
  <si>
    <t xml:space="preserve">create payments</t>
  </si>
  <si>
    <t xml:space="preserve">create users</t>
  </si>
  <si>
    <t xml:space="preserve">create reports</t>
  </si>
  <si>
    <t xml:space="preserve">create documents</t>
  </si>
  <si>
    <t xml:space="preserve">create bookings</t>
  </si>
  <si>
    <t xml:space="preserve">create service requests</t>
  </si>
  <si>
    <t xml:space="preserve">view payments</t>
  </si>
  <si>
    <t xml:space="preserve">create event</t>
  </si>
  <si>
    <t xml:space="preserve">create alert</t>
  </si>
  <si>
    <t xml:space="preserve">view event</t>
  </si>
  <si>
    <t xml:space="preserve">view alert</t>
  </si>
  <si>
    <t xml:space="preserve">update event</t>
  </si>
  <si>
    <t xml:space="preserve">update alert</t>
  </si>
  <si>
    <t xml:space="preserve">delete event</t>
  </si>
  <si>
    <t xml:space="preserve">delete alert</t>
  </si>
  <si>
    <t xml:space="preserve">univ_user_id</t>
  </si>
  <si>
    <t xml:space="preserve">first_name</t>
  </si>
  <si>
    <t xml:space="preserve">last_name</t>
  </si>
  <si>
    <t xml:space="preserve">email_id</t>
  </si>
  <si>
    <t xml:space="preserve">mobile_no</t>
  </si>
  <si>
    <t xml:space="preserve">ref_code</t>
  </si>
  <si>
    <t xml:space="preserve">mobile_verified</t>
  </si>
  <si>
    <t xml:space="preserve">email_verified</t>
  </si>
  <si>
    <t xml:space="preserve">passwd</t>
  </si>
  <si>
    <t xml:space="preserve">signuptime</t>
  </si>
  <si>
    <t xml:space="preserve">gender_id</t>
  </si>
  <si>
    <t xml:space="preserve">last_updated</t>
  </si>
  <si>
    <t xml:space="preserve">customer_id</t>
  </si>
  <si>
    <t xml:space="preserve">project_category</t>
  </si>
  <si>
    <t xml:space="preserve">IzjwGjsa2zZOman0n8lishY5Slsh</t>
  </si>
  <si>
    <t xml:space="preserve">anwar</t>
  </si>
  <si>
    <t xml:space="preserve">sk </t>
  </si>
  <si>
    <t xml:space="preserve">anwar@gmail.com</t>
  </si>
  <si>
    <t xml:space="preserve">7993599496</t>
  </si>
  <si>
    <t xml:space="preserve">2026-08-19 06:35:19</t>
  </si>
  <si>
    <t xml:space="preserve">2026-08-21 23:48:42</t>
  </si>
  <si>
    <t xml:space="preserve">IAAJHir1q5LhLUA0XhNXt9wNvmHr</t>
  </si>
  <si>
    <t xml:space="preserve">king</t>
  </si>
  <si>
    <t xml:space="preserve">pin </t>
  </si>
  <si>
    <t xml:space="preserve">king@gmail.com</t>
  </si>
  <si>
    <t xml:space="preserve">9912251419</t>
  </si>
  <si>
    <t xml:space="preserve">2026-08-19 22:03:22</t>
  </si>
  <si>
    <t xml:space="preserve">23520cd71a5ee31c68b315f9effc9f660b939bdeab2d69fff8811cc99e39d49e</t>
  </si>
  <si>
    <t xml:space="preserve">Arjun</t>
  </si>
  <si>
    <t xml:space="preserve">Kumar</t>
  </si>
  <si>
    <t xml:space="preserve">arjun.kumar001@gmail.com</t>
  </si>
  <si>
    <t xml:space="preserve">9650000001</t>
  </si>
  <si>
    <t xml:space="preserve">REF-000001</t>
  </si>
  <si>
    <t xml:space="preserve">$2b$10$REPLACE_WITH_YOUR_BCRYPT_HASH</t>
  </si>
  <si>
    <t xml:space="preserve">2026-08-24 08:22:52</t>
  </si>
  <si>
    <t xml:space="preserve">CUST-000001</t>
  </si>
  <si>
    <t xml:space="preserve">4adc908c4b8361925c221175c61b6d1291e5a11eee40ece3e6ffbd795fe72457</t>
  </si>
  <si>
    <t xml:space="preserve">Priya</t>
  </si>
  <si>
    <t xml:space="preserve">Sharma</t>
  </si>
  <si>
    <t xml:space="preserve">priya.sharma002@gmail.com</t>
  </si>
  <si>
    <t xml:space="preserve">9650000002</t>
  </si>
  <si>
    <t xml:space="preserve">REF-000002</t>
  </si>
  <si>
    <t xml:space="preserve">CUST-000002</t>
  </si>
  <si>
    <t xml:space="preserve">fc1e24d4594f7113edb93bb6377fa53093e5162ef95ff295bfeabf89cd854c19</t>
  </si>
  <si>
    <t xml:space="preserve">Rahul</t>
  </si>
  <si>
    <t xml:space="preserve">Reddy</t>
  </si>
  <si>
    <t xml:space="preserve">rahul.reddy003@gmail.com</t>
  </si>
  <si>
    <t xml:space="preserve">9650000003</t>
  </si>
  <si>
    <t xml:space="preserve">REF-000003</t>
  </si>
  <si>
    <t xml:space="preserve">CUST-000003</t>
  </si>
  <si>
    <t xml:space="preserve">de79dfd56242a491450561d99a060b74c398fd39842793de21da1526d68a6c84</t>
  </si>
  <si>
    <t xml:space="preserve">Sneha</t>
  </si>
  <si>
    <t xml:space="preserve">Patel</t>
  </si>
  <si>
    <t xml:space="preserve">sneha.patel004@gmail.com</t>
  </si>
  <si>
    <t xml:space="preserve">9650000004</t>
  </si>
  <si>
    <t xml:space="preserve">REF-000004</t>
  </si>
  <si>
    <t xml:space="preserve">CUST-000004</t>
  </si>
  <si>
    <t xml:space="preserve">ec44f28de3925cfbd4ae014e74ce0cbe390814b4a8e41d1c93f7ba4ffc89bd3a</t>
  </si>
  <si>
    <t xml:space="preserve">Vikram</t>
  </si>
  <si>
    <t xml:space="preserve">Rao</t>
  </si>
  <si>
    <t xml:space="preserve">vikram.rao005@gmail.com</t>
  </si>
  <si>
    <t xml:space="preserve">9650000005</t>
  </si>
  <si>
    <t xml:space="preserve">REF-000005</t>
  </si>
  <si>
    <t xml:space="preserve">CUST-000005</t>
  </si>
  <si>
    <t xml:space="preserve">43d334daaf6c7f57536c32a8f0ccc0d5e430e146a2313ac33752e8c0502263b6</t>
  </si>
  <si>
    <t xml:space="preserve">Ananya</t>
  </si>
  <si>
    <t xml:space="preserve">Verma</t>
  </si>
  <si>
    <t xml:space="preserve">ananya.verma006@gmail.com</t>
  </si>
  <si>
    <t xml:space="preserve">9650000006</t>
  </si>
  <si>
    <t xml:space="preserve">REF-000006</t>
  </si>
  <si>
    <t xml:space="preserve">CUST-000006</t>
  </si>
  <si>
    <t xml:space="preserve">1d708d4359ee9449224d4a88e30692f62306ddc7817111f18644a91b55b47099</t>
  </si>
  <si>
    <t xml:space="preserve">Karthik</t>
  </si>
  <si>
    <t xml:space="preserve">Singh</t>
  </si>
  <si>
    <t xml:space="preserve">karthik.singh007@gmail.com</t>
  </si>
  <si>
    <t xml:space="preserve">9650000007</t>
  </si>
  <si>
    <t xml:space="preserve">REF-000007</t>
  </si>
  <si>
    <t xml:space="preserve">CUST-000007</t>
  </si>
  <si>
    <t xml:space="preserve">adee851e46997560c06102524e5b5dea7b43076ffa094f526c6a1fb591fb9787</t>
  </si>
  <si>
    <t xml:space="preserve">Pooja</t>
  </si>
  <si>
    <t xml:space="preserve">Naidu</t>
  </si>
  <si>
    <t xml:space="preserve">pooja.naidu008@gmail.com</t>
  </si>
  <si>
    <t xml:space="preserve">9650000008</t>
  </si>
  <si>
    <t xml:space="preserve">REF-000008</t>
  </si>
  <si>
    <t xml:space="preserve">CUST-000008</t>
  </si>
  <si>
    <t xml:space="preserve">730767610318aad97279d8d2efc0cc1b6f33f4a08dfcec5ad3f2851ad4e5da70</t>
  </si>
  <si>
    <t xml:space="preserve">Rohit</t>
  </si>
  <si>
    <t xml:space="preserve">Gupta</t>
  </si>
  <si>
    <t xml:space="preserve">rohit.gupta009@gmail.com</t>
  </si>
  <si>
    <t xml:space="preserve">9650000009</t>
  </si>
  <si>
    <t xml:space="preserve">REF-000009</t>
  </si>
  <si>
    <t xml:space="preserve">CUST-000009</t>
  </si>
  <si>
    <t xml:space="preserve">e44b34c86341950ccb46481d0e63f24848485db45b66a30c7a9af44bc2502303</t>
  </si>
  <si>
    <t xml:space="preserve">Divya</t>
  </si>
  <si>
    <t xml:space="preserve">Iyer</t>
  </si>
  <si>
    <t xml:space="preserve">divya.iyer010@gmail.com</t>
  </si>
  <si>
    <t xml:space="preserve">9650000010</t>
  </si>
  <si>
    <t xml:space="preserve">REF-000010</t>
  </si>
  <si>
    <t xml:space="preserve">CUST-000010</t>
  </si>
  <si>
    <t xml:space="preserve">f27337a49581054be77d3cbae8da737e957eff67ac454cd06940bbf74bbae8a8</t>
  </si>
  <si>
    <t xml:space="preserve">Aditya</t>
  </si>
  <si>
    <t xml:space="preserve">Nair</t>
  </si>
  <si>
    <t xml:space="preserve">aditya.nair011@gmail.com</t>
  </si>
  <si>
    <t xml:space="preserve">9650000011</t>
  </si>
  <si>
    <t xml:space="preserve">REF-000011</t>
  </si>
  <si>
    <t xml:space="preserve">CUST-000011</t>
  </si>
  <si>
    <t xml:space="preserve">3b9580a5e3498d4085ff8f29e62c2964bad9f2c6c01c963c74474db58940ab2d</t>
  </si>
  <si>
    <t xml:space="preserve">Meera</t>
  </si>
  <si>
    <t xml:space="preserve">Das</t>
  </si>
  <si>
    <t xml:space="preserve">meera.das012@gmail.com</t>
  </si>
  <si>
    <t xml:space="preserve">9650000012</t>
  </si>
  <si>
    <t xml:space="preserve">REF-000012</t>
  </si>
  <si>
    <t xml:space="preserve">CUST-000012</t>
  </si>
  <si>
    <t xml:space="preserve">4443c16500084fc1e92affb63b14c3ff54eb4e0419b05bb4b3b9e37ba031eab7</t>
  </si>
  <si>
    <t xml:space="preserve">Sanjay</t>
  </si>
  <si>
    <t xml:space="preserve">Chowdary</t>
  </si>
  <si>
    <t xml:space="preserve">sanjay.chowdary013@gmail.com</t>
  </si>
  <si>
    <t xml:space="preserve">9650000013</t>
  </si>
  <si>
    <t xml:space="preserve">REF-000013</t>
  </si>
  <si>
    <t xml:space="preserve">CUST-000013</t>
  </si>
  <si>
    <t xml:space="preserve">418cd3e1b93429520ed973ba1d02e32924e8a6ef57fceb12e630ea5e272f5092</t>
  </si>
  <si>
    <t xml:space="preserve">Kavya</t>
  </si>
  <si>
    <t xml:space="preserve">Mishra</t>
  </si>
  <si>
    <t xml:space="preserve">kavya.mishra014@gmail.com</t>
  </si>
  <si>
    <t xml:space="preserve">9650000014</t>
  </si>
  <si>
    <t xml:space="preserve">REF-000014</t>
  </si>
  <si>
    <t xml:space="preserve">CUST-000014</t>
  </si>
  <si>
    <t xml:space="preserve">36116b4ef91355dd9932a718e58a15558c7df6a7069d1757aa57fccbed8f4573</t>
  </si>
  <si>
    <t xml:space="preserve">Nikhil</t>
  </si>
  <si>
    <t xml:space="preserve">Raju</t>
  </si>
  <si>
    <t xml:space="preserve">nikhil.raju015@gmail.com</t>
  </si>
  <si>
    <t xml:space="preserve">9650000015</t>
  </si>
  <si>
    <t xml:space="preserve">REF-000015</t>
  </si>
  <si>
    <t xml:space="preserve">CUST-000015</t>
  </si>
  <si>
    <t xml:space="preserve">a003422fc7374d31d41e5d1c18fe59e46409307e728ff7ef2d0083e7ac86232e</t>
  </si>
  <si>
    <t xml:space="preserve">Swathi</t>
  </si>
  <si>
    <t xml:space="preserve">Varma</t>
  </si>
  <si>
    <t xml:space="preserve">swathi.varma016@gmail.com</t>
  </si>
  <si>
    <t xml:space="preserve">9650000016</t>
  </si>
  <si>
    <t xml:space="preserve">REF-000016</t>
  </si>
  <si>
    <t xml:space="preserve">CUST-000016</t>
  </si>
  <si>
    <t xml:space="preserve">f8e6cda0da1ce6f360edeffc07bd4d422523bd2080fc44cc2cee59dbd22d6d17</t>
  </si>
  <si>
    <t xml:space="preserve">Akhil</t>
  </si>
  <si>
    <t xml:space="preserve">Krishna</t>
  </si>
  <si>
    <t xml:space="preserve">akhil.krishna017@gmail.com</t>
  </si>
  <si>
    <t xml:space="preserve">9650000017</t>
  </si>
  <si>
    <t xml:space="preserve">REF-000017</t>
  </si>
  <si>
    <t xml:space="preserve">CUST-000017</t>
  </si>
  <si>
    <t xml:space="preserve">41d2266ee39f8d08c5a9f5ee23a09e9896333c34f8d271427bcfd77cb4471684</t>
  </si>
  <si>
    <t xml:space="preserve">Neha</t>
  </si>
  <si>
    <t xml:space="preserve">Mehta</t>
  </si>
  <si>
    <t xml:space="preserve">neha.mehta018@gmail.com</t>
  </si>
  <si>
    <t xml:space="preserve">9650000018</t>
  </si>
  <si>
    <t xml:space="preserve">REF-000018</t>
  </si>
  <si>
    <t xml:space="preserve">CUST-000018</t>
  </si>
  <si>
    <t xml:space="preserve">a5324168fc8c8cdef8bdb5a3ad4afb698f60f67ae2cf417433f59d7858981235</t>
  </si>
  <si>
    <t xml:space="preserve">Varun</t>
  </si>
  <si>
    <t xml:space="preserve">Joshi</t>
  </si>
  <si>
    <t xml:space="preserve">varun.joshi019@gmail.com</t>
  </si>
  <si>
    <t xml:space="preserve">9650000019</t>
  </si>
  <si>
    <t xml:space="preserve">REF-000019</t>
  </si>
  <si>
    <t xml:space="preserve">CUST-000019</t>
  </si>
  <si>
    <t xml:space="preserve">afb812627d66e4f031810f20cc0fe381e39228d76444e0879441b634e0c04f41</t>
  </si>
  <si>
    <t xml:space="preserve">Sravani</t>
  </si>
  <si>
    <t xml:space="preserve">Agarwal</t>
  </si>
  <si>
    <t xml:space="preserve">sravani.agarwal020@gmail.com</t>
  </si>
  <si>
    <t xml:space="preserve">9650000020</t>
  </si>
  <si>
    <t xml:space="preserve">REF-000020</t>
  </si>
  <si>
    <t xml:space="preserve">CUST-000020</t>
  </si>
  <si>
    <t xml:space="preserve">005989181b7563cb59d9adcc3f0c5d5273f57b60f94ef9aadfef10e26d075a41</t>
  </si>
  <si>
    <t xml:space="preserve">arjun.kumar021@gmail.com</t>
  </si>
  <si>
    <t xml:space="preserve">9650000021</t>
  </si>
  <si>
    <t xml:space="preserve">REF-000021</t>
  </si>
  <si>
    <t xml:space="preserve">CUST-000021</t>
  </si>
  <si>
    <t xml:space="preserve">d3afcac30f8750ae42f95b45ac42b6c7c4f958b20e0acf3bcaa57e7fe192dae1</t>
  </si>
  <si>
    <t xml:space="preserve">priya.sharma022@gmail.com</t>
  </si>
  <si>
    <t xml:space="preserve">9650000022</t>
  </si>
  <si>
    <t xml:space="preserve">REF-000022</t>
  </si>
  <si>
    <t xml:space="preserve">CUST-000022</t>
  </si>
  <si>
    <t xml:space="preserve">42c59a887dbc5489f27d551c987a4368fc9ed4928bb8d705b4bba41f384bf7ed</t>
  </si>
  <si>
    <t xml:space="preserve">rahul.reddy023@gmail.com</t>
  </si>
  <si>
    <t xml:space="preserve">9650000023</t>
  </si>
  <si>
    <t xml:space="preserve">REF-000023</t>
  </si>
  <si>
    <t xml:space="preserve">CUST-000023</t>
  </si>
  <si>
    <t xml:space="preserve">3130934465ed1995d47f3e9273e58b78239524ede35580481a766a7a67f18774</t>
  </si>
  <si>
    <t xml:space="preserve">sneha.patel024@gmail.com</t>
  </si>
  <si>
    <t xml:space="preserve">9650000024</t>
  </si>
  <si>
    <t xml:space="preserve">REF-000024</t>
  </si>
  <si>
    <t xml:space="preserve">CUST-000024</t>
  </si>
  <si>
    <t xml:space="preserve">fd364cf25d9df89b249170e03a1b078db12c954952d1bc97509d25f3559e3830</t>
  </si>
  <si>
    <t xml:space="preserve">vikram.rao025@gmail.com</t>
  </si>
  <si>
    <t xml:space="preserve">9650000025</t>
  </si>
  <si>
    <t xml:space="preserve">REF-000025</t>
  </si>
  <si>
    <t xml:space="preserve">CUST-000025</t>
  </si>
  <si>
    <t xml:space="preserve">dcbe140727c0b5c0a679ae3c9ca80c64628301c9636fcd1cf2e60eaacb31eb61</t>
  </si>
  <si>
    <t xml:space="preserve">ananya.verma026@gmail.com</t>
  </si>
  <si>
    <t xml:space="preserve">9650000026</t>
  </si>
  <si>
    <t xml:space="preserve">REF-000026</t>
  </si>
  <si>
    <t xml:space="preserve">CUST-000026</t>
  </si>
  <si>
    <t xml:space="preserve">69d50c4ac676259313b74ac18e93d2ddd0545ded19a73682eb02ceb72a768b13</t>
  </si>
  <si>
    <t xml:space="preserve">karthik.singh027@gmail.com</t>
  </si>
  <si>
    <t xml:space="preserve">9650000027</t>
  </si>
  <si>
    <t xml:space="preserve">REF-000027</t>
  </si>
  <si>
    <t xml:space="preserve">CUST-000027</t>
  </si>
  <si>
    <t xml:space="preserve">f3610a09ddbf8c1cb436facb784a868c4351b94ce94d56c1a784a77647d8d7cb</t>
  </si>
  <si>
    <t xml:space="preserve">pooja.naidu028@gmail.com</t>
  </si>
  <si>
    <t xml:space="preserve">9650000028</t>
  </si>
  <si>
    <t xml:space="preserve">REF-000028</t>
  </si>
  <si>
    <t xml:space="preserve">CUST-000028</t>
  </si>
  <si>
    <t xml:space="preserve">227dee5a3f822e65b3dd8154c55cfa7ebbb763fe5720f016706c455780fe158f</t>
  </si>
  <si>
    <t xml:space="preserve">rohit.gupta029@gmail.com</t>
  </si>
  <si>
    <t xml:space="preserve">9650000029</t>
  </si>
  <si>
    <t xml:space="preserve">REF-000029</t>
  </si>
  <si>
    <t xml:space="preserve">CUST-000029</t>
  </si>
  <si>
    <t xml:space="preserve">fd497d1bc073919429fe4a5f26a40c7db7b55ef888fc3fcdc7860d0b61edfeda</t>
  </si>
  <si>
    <t xml:space="preserve">divya.iyer030@gmail.com</t>
  </si>
  <si>
    <t xml:space="preserve">9650000030</t>
  </si>
  <si>
    <t xml:space="preserve">REF-000030</t>
  </si>
  <si>
    <t xml:space="preserve">CUST-000030</t>
  </si>
  <si>
    <t xml:space="preserve">1d3fa2c3a7bfd5f010e652c00b7709bdaeb4cc7dd0a8a594387e1ba0675de342</t>
  </si>
  <si>
    <t xml:space="preserve">aditya.nair031@gmail.com</t>
  </si>
  <si>
    <t xml:space="preserve">9650000031</t>
  </si>
  <si>
    <t xml:space="preserve">REF-000031</t>
  </si>
  <si>
    <t xml:space="preserve">CUST-000031</t>
  </si>
  <si>
    <t xml:space="preserve">c335fe8144f3f0104d2b1ea69ae6c4c5593d76d129da3747ab2b6c6720050bdf</t>
  </si>
  <si>
    <t xml:space="preserve">meera.das032@gmail.com</t>
  </si>
  <si>
    <t xml:space="preserve">9650000032</t>
  </si>
  <si>
    <t xml:space="preserve">REF-000032</t>
  </si>
  <si>
    <t xml:space="preserve">CUST-000032</t>
  </si>
  <si>
    <t xml:space="preserve">d80b766aa289406144b7bca033223503dfd03da1a7876822c1019207246781fa</t>
  </si>
  <si>
    <t xml:space="preserve">sanjay.chowdary033@gmail.com</t>
  </si>
  <si>
    <t xml:space="preserve">9650000033</t>
  </si>
  <si>
    <t xml:space="preserve">REF-000033</t>
  </si>
  <si>
    <t xml:space="preserve">CUST-000033</t>
  </si>
  <si>
    <t xml:space="preserve">6d2d8f50316ac55e1f0ccef793b16573563f4d41080bc1bd95ed312da06aba50</t>
  </si>
  <si>
    <t xml:space="preserve">kavya.mishra034@gmail.com</t>
  </si>
  <si>
    <t xml:space="preserve">9650000034</t>
  </si>
  <si>
    <t xml:space="preserve">REF-000034</t>
  </si>
  <si>
    <t xml:space="preserve">CUST-000034</t>
  </si>
  <si>
    <t xml:space="preserve">8047a8ef5cfd97647343ec2953afc5832e1dd23bd09a54888be1b09bad9ccd09</t>
  </si>
  <si>
    <t xml:space="preserve">nikhil.raju035@gmail.com</t>
  </si>
  <si>
    <t xml:space="preserve">9650000035</t>
  </si>
  <si>
    <t xml:space="preserve">REF-000035</t>
  </si>
  <si>
    <t xml:space="preserve">CUST-000035</t>
  </si>
  <si>
    <t xml:space="preserve">ac574a933e7c00bfef405eb3ebddc85891f6edbe3788b6b34af03e9602956788</t>
  </si>
  <si>
    <t xml:space="preserve">swathi.varma036@gmail.com</t>
  </si>
  <si>
    <t xml:space="preserve">9650000036</t>
  </si>
  <si>
    <t xml:space="preserve">REF-000036</t>
  </si>
  <si>
    <t xml:space="preserve">CUST-000036</t>
  </si>
  <si>
    <t xml:space="preserve">08321a684c74428cddec91059073dacd5877664d6c4b51d36729336ea4a725ca</t>
  </si>
  <si>
    <t xml:space="preserve">akhil.krishna037@gmail.com</t>
  </si>
  <si>
    <t xml:space="preserve">9650000037</t>
  </si>
  <si>
    <t xml:space="preserve">REF-000037</t>
  </si>
  <si>
    <t xml:space="preserve">CUST-000037</t>
  </si>
  <si>
    <t xml:space="preserve">f56aed61679df75dcf102aefe7829b43a08e31bd54e8992792e0eeb1691335f3</t>
  </si>
  <si>
    <t xml:space="preserve">neha.mehta038@gmail.com</t>
  </si>
  <si>
    <t xml:space="preserve">9650000038</t>
  </si>
  <si>
    <t xml:space="preserve">REF-000038</t>
  </si>
  <si>
    <t xml:space="preserve">CUST-000038</t>
  </si>
  <si>
    <t xml:space="preserve">6d3b68b67414dba9f65ff91b461833fbcadcd0361f82deeecf034910ddffe089</t>
  </si>
  <si>
    <t xml:space="preserve">varun.joshi039@gmail.com</t>
  </si>
  <si>
    <t xml:space="preserve">9650000039</t>
  </si>
  <si>
    <t xml:space="preserve">REF-000039</t>
  </si>
  <si>
    <t xml:space="preserve">CUST-000039</t>
  </si>
  <si>
    <t xml:space="preserve">768afaeb46a505c385d88380fe05061aed4ab36151865b1e4c2f64fd1e1bcf8b</t>
  </si>
  <si>
    <t xml:space="preserve">sravani.agarwal040@gmail.com</t>
  </si>
  <si>
    <t xml:space="preserve">9650000040</t>
  </si>
  <si>
    <t xml:space="preserve">REF-000040</t>
  </si>
  <si>
    <t xml:space="preserve">CUST-000040</t>
  </si>
  <si>
    <t xml:space="preserve">69979d7480da286906377bf7920718152db1e480a3a9c7cd17fa3995a8551ab9</t>
  </si>
  <si>
    <t xml:space="preserve">arjun.kumar041@gmail.com</t>
  </si>
  <si>
    <t xml:space="preserve">9650000041</t>
  </si>
  <si>
    <t xml:space="preserve">REF-000041</t>
  </si>
  <si>
    <t xml:space="preserve">CUST-000041</t>
  </si>
  <si>
    <t xml:space="preserve">6a6a1f375d4754b9951b8e8d872707ab66b897d9aa0703ac0e987949b26f7fc7</t>
  </si>
  <si>
    <t xml:space="preserve">priya.sharma042@gmail.com</t>
  </si>
  <si>
    <t xml:space="preserve">9650000042</t>
  </si>
  <si>
    <t xml:space="preserve">REF-000042</t>
  </si>
  <si>
    <t xml:space="preserve">CUST-000042</t>
  </si>
  <si>
    <t xml:space="preserve">ee48540cd081029ad5618fd3711bb0c724d7860bbad5e61e2ff7d73230e8b47c</t>
  </si>
  <si>
    <t xml:space="preserve">rahul.reddy043@gmail.com</t>
  </si>
  <si>
    <t xml:space="preserve">9650000043</t>
  </si>
  <si>
    <t xml:space="preserve">REF-000043</t>
  </si>
  <si>
    <t xml:space="preserve">CUST-000043</t>
  </si>
  <si>
    <t xml:space="preserve">bf5841e6adeca608ea2411b5e3d10d6da53907327b70a04ce2f13f8f069ce109</t>
  </si>
  <si>
    <t xml:space="preserve">sneha.patel044@gmail.com</t>
  </si>
  <si>
    <t xml:space="preserve">9650000044</t>
  </si>
  <si>
    <t xml:space="preserve">REF-000044</t>
  </si>
  <si>
    <t xml:space="preserve">CUST-000044</t>
  </si>
  <si>
    <t xml:space="preserve">724ce6b119e9a6d94df7a229ac50781b57e375d27f8664283047404125f0baa0</t>
  </si>
  <si>
    <t xml:space="preserve">vikram.rao045@gmail.com</t>
  </si>
  <si>
    <t xml:space="preserve">9650000045</t>
  </si>
  <si>
    <t xml:space="preserve">REF-000045</t>
  </si>
  <si>
    <t xml:space="preserve">CUST-000045</t>
  </si>
  <si>
    <t xml:space="preserve">9f4fa7022223bf229ff01e7866168618473962f2fbcf405c48c11e7700919b04</t>
  </si>
  <si>
    <t xml:space="preserve">ananya.verma046@gmail.com</t>
  </si>
  <si>
    <t xml:space="preserve">9650000046</t>
  </si>
  <si>
    <t xml:space="preserve">REF-000046</t>
  </si>
  <si>
    <t xml:space="preserve">CUST-000046</t>
  </si>
  <si>
    <t xml:space="preserve">2bcbf22cb23e444d9e3761dc2fa8fdb8bc0ddd2dc244689e59e89f7bd923e747</t>
  </si>
  <si>
    <t xml:space="preserve">karthik.singh047@gmail.com</t>
  </si>
  <si>
    <t xml:space="preserve">9650000047</t>
  </si>
  <si>
    <t xml:space="preserve">REF-000047</t>
  </si>
  <si>
    <t xml:space="preserve">CUST-000047</t>
  </si>
  <si>
    <t xml:space="preserve">64110002a0d713d16323f357d9884921344e4ca4f2e79fe9448900cbc9c2a76b</t>
  </si>
  <si>
    <t xml:space="preserve">pooja.naidu048@gmail.com</t>
  </si>
  <si>
    <t xml:space="preserve">9650000048</t>
  </si>
  <si>
    <t xml:space="preserve">REF-000048</t>
  </si>
  <si>
    <t xml:space="preserve">CUST-000048</t>
  </si>
  <si>
    <t xml:space="preserve">ad5150c56f7d85778499d3b67ae5d23064c2808d8aea12c343cd958c6df91414</t>
  </si>
  <si>
    <t xml:space="preserve">rohit.gupta049@gmail.com</t>
  </si>
  <si>
    <t xml:space="preserve">9650000049</t>
  </si>
  <si>
    <t xml:space="preserve">REF-000049</t>
  </si>
  <si>
    <t xml:space="preserve">CUST-000049</t>
  </si>
  <si>
    <t xml:space="preserve">f774290a8bf13da065dfafb0711e12230b64dfb856de4acee413856756957794</t>
  </si>
  <si>
    <t xml:space="preserve">divya.iyer050@gmail.com</t>
  </si>
  <si>
    <t xml:space="preserve">9650000050</t>
  </si>
  <si>
    <t xml:space="preserve">REF-000050</t>
  </si>
  <si>
    <t xml:space="preserve">CUST-000050</t>
  </si>
  <si>
    <t xml:space="preserve">fb7b626598050dc55869ba1e704123c19c4f2d82f22ab980e67104ec1fdb1384</t>
  </si>
  <si>
    <t xml:space="preserve">aditya.nair051@gmail.com</t>
  </si>
  <si>
    <t xml:space="preserve">9650000051</t>
  </si>
  <si>
    <t xml:space="preserve">REF-000051</t>
  </si>
  <si>
    <t xml:space="preserve">CUST-000051</t>
  </si>
  <si>
    <t xml:space="preserve">842fef8e423188880f8378b86b3e6de0fdabdcd3e876335e7e2d7719209e2575</t>
  </si>
  <si>
    <t xml:space="preserve">meera.das052@gmail.com</t>
  </si>
  <si>
    <t xml:space="preserve">9650000052</t>
  </si>
  <si>
    <t xml:space="preserve">REF-000052</t>
  </si>
  <si>
    <t xml:space="preserve">CUST-000052</t>
  </si>
  <si>
    <t xml:space="preserve">a2f4cd0efc7318ad1ac90303223cc359eb94cbacca4eab41eed4385d3d730938</t>
  </si>
  <si>
    <t xml:space="preserve">sanjay.chowdary053@gmail.com</t>
  </si>
  <si>
    <t xml:space="preserve">9650000053</t>
  </si>
  <si>
    <t xml:space="preserve">REF-000053</t>
  </si>
  <si>
    <t xml:space="preserve">CUST-000053</t>
  </si>
  <si>
    <t xml:space="preserve">99b457ef47455a5d100fe403f8fff240b7b4788e3e5731624a88b43739678ffc</t>
  </si>
  <si>
    <t xml:space="preserve">kavya.mishra054@gmail.com</t>
  </si>
  <si>
    <t xml:space="preserve">9650000054</t>
  </si>
  <si>
    <t xml:space="preserve">REF-000054</t>
  </si>
  <si>
    <t xml:space="preserve">CUST-000054</t>
  </si>
  <si>
    <t xml:space="preserve">8f83427d73a3c4a9bfa5105124daa9528b8fe71c777e0222dca3e01c4a652709</t>
  </si>
  <si>
    <t xml:space="preserve">nikhil.raju055@gmail.com</t>
  </si>
  <si>
    <t xml:space="preserve">9650000055</t>
  </si>
  <si>
    <t xml:space="preserve">REF-000055</t>
  </si>
  <si>
    <t xml:space="preserve">CUST-000055</t>
  </si>
  <si>
    <t xml:space="preserve">8a9cd2a79a8483e768d6cc26916cf3858e5e16ec1a0c0c7d1a91d998529dfce0</t>
  </si>
  <si>
    <t xml:space="preserve">swathi.varma056@gmail.com</t>
  </si>
  <si>
    <t xml:space="preserve">9650000056</t>
  </si>
  <si>
    <t xml:space="preserve">REF-000056</t>
  </si>
  <si>
    <t xml:space="preserve">CUST-000056</t>
  </si>
  <si>
    <t xml:space="preserve">b3dc6219fdeaed907b73ce8cbb51375852e7906d0d9b2f454d79eb0f4e43b4c7</t>
  </si>
  <si>
    <t xml:space="preserve">akhil.krishna057@gmail.com</t>
  </si>
  <si>
    <t xml:space="preserve">9650000057</t>
  </si>
  <si>
    <t xml:space="preserve">REF-000057</t>
  </si>
  <si>
    <t xml:space="preserve">CUST-000057</t>
  </si>
  <si>
    <t xml:space="preserve">5389c553379388a35ba8447f80df2344fe9ef4e6728f479bfac2752c1feeb753</t>
  </si>
  <si>
    <t xml:space="preserve">neha.mehta058@gmail.com</t>
  </si>
  <si>
    <t xml:space="preserve">9650000058</t>
  </si>
  <si>
    <t xml:space="preserve">REF-000058</t>
  </si>
  <si>
    <t xml:space="preserve">CUST-000058</t>
  </si>
  <si>
    <t xml:space="preserve">d60efc3642c3858f981c51e6bbc982d4f4f508ad912a9fe62168ee7369d4878b</t>
  </si>
  <si>
    <t xml:space="preserve">varun.joshi059@gmail.com</t>
  </si>
  <si>
    <t xml:space="preserve">9650000059</t>
  </si>
  <si>
    <t xml:space="preserve">REF-000059</t>
  </si>
  <si>
    <t xml:space="preserve">CUST-000059</t>
  </si>
  <si>
    <t xml:space="preserve">5dbf54c158b0f0302de21fdd97ccfedb490bc15ba05299dc3e27c1b00ac35dbb</t>
  </si>
  <si>
    <t xml:space="preserve">sravani.agarwal060@gmail.com</t>
  </si>
  <si>
    <t xml:space="preserve">9650000060</t>
  </si>
  <si>
    <t xml:space="preserve">REF-000060</t>
  </si>
  <si>
    <t xml:space="preserve">CUST-000060</t>
  </si>
  <si>
    <t xml:space="preserve">d284646c1261474377eb57f2936ae5ffdf9411f2fb2d06770ee6ced454d83199</t>
  </si>
  <si>
    <t xml:space="preserve">arjun.kumar061@gmail.com</t>
  </si>
  <si>
    <t xml:space="preserve">9650000061</t>
  </si>
  <si>
    <t xml:space="preserve">REF-000061</t>
  </si>
  <si>
    <t xml:space="preserve">CUST-000061</t>
  </si>
  <si>
    <t xml:space="preserve">6c06662c8eca24fb037ad6c66fb482bac5063a70509025150190fa542678b99f</t>
  </si>
  <si>
    <t xml:space="preserve">priya.sharma062@gmail.com</t>
  </si>
  <si>
    <t xml:space="preserve">9650000062</t>
  </si>
  <si>
    <t xml:space="preserve">REF-000062</t>
  </si>
  <si>
    <t xml:space="preserve">CUST-000062</t>
  </si>
  <si>
    <t xml:space="preserve">ba102012bf724817e2754f0fd0cfef683744458761616d1358ad94b1d4026d4a</t>
  </si>
  <si>
    <t xml:space="preserve">rahul.reddy063@gmail.com</t>
  </si>
  <si>
    <t xml:space="preserve">9650000063</t>
  </si>
  <si>
    <t xml:space="preserve">REF-000063</t>
  </si>
  <si>
    <t xml:space="preserve">CUST-000063</t>
  </si>
  <si>
    <t xml:space="preserve">4c633d9d105a492907ea8e80d7f1e3dea2211155248b5165407f624e708804b1</t>
  </si>
  <si>
    <t xml:space="preserve">sneha.patel064@gmail.com</t>
  </si>
  <si>
    <t xml:space="preserve">9650000064</t>
  </si>
  <si>
    <t xml:space="preserve">REF-000064</t>
  </si>
  <si>
    <t xml:space="preserve">CUST-000064</t>
  </si>
  <si>
    <t xml:space="preserve">61bc130e3087b44ff2f3963bc04181d49c6fc4d87a915dfe29b081185c5c02cb</t>
  </si>
  <si>
    <t xml:space="preserve">vikram.rao065@gmail.com</t>
  </si>
  <si>
    <t xml:space="preserve">9650000065</t>
  </si>
  <si>
    <t xml:space="preserve">REF-000065</t>
  </si>
  <si>
    <t xml:space="preserve">CUST-000065</t>
  </si>
  <si>
    <t xml:space="preserve">6d47b334b84bc863214ae4ca8316271be51df888fff18ca5392a12d05c7de4f4</t>
  </si>
  <si>
    <t xml:space="preserve">ananya.verma066@gmail.com</t>
  </si>
  <si>
    <t xml:space="preserve">9650000066</t>
  </si>
  <si>
    <t xml:space="preserve">REF-000066</t>
  </si>
  <si>
    <t xml:space="preserve">CUST-000066</t>
  </si>
  <si>
    <t xml:space="preserve">00b94006c9502a322259632aeef2295a73c7e5acde6cecc301a1935138f33356</t>
  </si>
  <si>
    <t xml:space="preserve">karthik.singh067@gmail.com</t>
  </si>
  <si>
    <t xml:space="preserve">9650000067</t>
  </si>
  <si>
    <t xml:space="preserve">REF-000067</t>
  </si>
  <si>
    <t xml:space="preserve">CUST-000067</t>
  </si>
  <si>
    <t xml:space="preserve">2b573dde900c5ddc476dd222a2e917297fecc0dc97a40d72c16fd9a487ccc647</t>
  </si>
  <si>
    <t xml:space="preserve">pooja.naidu068@gmail.com</t>
  </si>
  <si>
    <t xml:space="preserve">9650000068</t>
  </si>
  <si>
    <t xml:space="preserve">REF-000068</t>
  </si>
  <si>
    <t xml:space="preserve">CUST-000068</t>
  </si>
  <si>
    <t xml:space="preserve">d8c20b0c0794d212259aba37f12bef53bb969f471e63a54e6e59a5b1913d4a4d</t>
  </si>
  <si>
    <t xml:space="preserve">rohit.gupta069@gmail.com</t>
  </si>
  <si>
    <t xml:space="preserve">9650000069</t>
  </si>
  <si>
    <t xml:space="preserve">REF-000069</t>
  </si>
  <si>
    <t xml:space="preserve">CUST-000069</t>
  </si>
  <si>
    <t xml:space="preserve">a09ca19384af3c708f5e7f8ace96909154995c0947b0a3727a4f843d52aaea26</t>
  </si>
  <si>
    <t xml:space="preserve">divya.iyer070@gmail.com</t>
  </si>
  <si>
    <t xml:space="preserve">9650000070</t>
  </si>
  <si>
    <t xml:space="preserve">REF-000070</t>
  </si>
  <si>
    <t xml:space="preserve">CUST-000070</t>
  </si>
  <si>
    <t xml:space="preserve">8c43eec333fe10a4c087c2306f729448f46f5a4a34c5bb165ef02cb1cac8ff28</t>
  </si>
  <si>
    <t xml:space="preserve">aditya.nair071@gmail.com</t>
  </si>
  <si>
    <t xml:space="preserve">9650000071</t>
  </si>
  <si>
    <t xml:space="preserve">REF-000071</t>
  </si>
  <si>
    <t xml:space="preserve">CUST-000071</t>
  </si>
  <si>
    <t xml:space="preserve">5184699c60620f5b1346d266a5ea4d251637951771f60dd6eb00c62bedff924d</t>
  </si>
  <si>
    <t xml:space="preserve">meera.das072@gmail.com</t>
  </si>
  <si>
    <t xml:space="preserve">9650000072</t>
  </si>
  <si>
    <t xml:space="preserve">REF-000072</t>
  </si>
  <si>
    <t xml:space="preserve">CUST-000072</t>
  </si>
  <si>
    <t xml:space="preserve">969ce654bc848faf7da091e420d8985b6b5afa4fca5c68412e232b57f6030a5c</t>
  </si>
  <si>
    <t xml:space="preserve">sanjay.chowdary073@gmail.com</t>
  </si>
  <si>
    <t xml:space="preserve">9650000073</t>
  </si>
  <si>
    <t xml:space="preserve">REF-000073</t>
  </si>
  <si>
    <t xml:space="preserve">CUST-000073</t>
  </si>
  <si>
    <t xml:space="preserve">04be52b358449ff5139f7a98b1ef28eb3dbc4f2bd89670b834ef9d88260f430c</t>
  </si>
  <si>
    <t xml:space="preserve">kavya.mishra074@gmail.com</t>
  </si>
  <si>
    <t xml:space="preserve">9650000074</t>
  </si>
  <si>
    <t xml:space="preserve">REF-000074</t>
  </si>
  <si>
    <t xml:space="preserve">CUST-000074</t>
  </si>
  <si>
    <t xml:space="preserve">61f85ae08dfff37d1b33ab49cfb45b10a9454cb6f0088f4488c2d96f96a6b7d0</t>
  </si>
  <si>
    <t xml:space="preserve">nikhil.raju075@gmail.com</t>
  </si>
  <si>
    <t xml:space="preserve">9650000075</t>
  </si>
  <si>
    <t xml:space="preserve">REF-000075</t>
  </si>
  <si>
    <t xml:space="preserve">CUST-000075</t>
  </si>
  <si>
    <t xml:space="preserve">f3b20fad18f8885e4e865eda70207cf411a08dc82c104a75d333aa6e027094ef</t>
  </si>
  <si>
    <t xml:space="preserve">swathi.varma076@gmail.com</t>
  </si>
  <si>
    <t xml:space="preserve">9650000076</t>
  </si>
  <si>
    <t xml:space="preserve">REF-000076</t>
  </si>
  <si>
    <t xml:space="preserve">CUST-000076</t>
  </si>
  <si>
    <t xml:space="preserve">4ec3d980aca888315b6fe891ba14dee64ea8f423f7b5ab1fdfce17e22c4de959</t>
  </si>
  <si>
    <t xml:space="preserve">akhil.krishna077@gmail.com</t>
  </si>
  <si>
    <t xml:space="preserve">9650000077</t>
  </si>
  <si>
    <t xml:space="preserve">REF-000077</t>
  </si>
  <si>
    <t xml:space="preserve">CUST-000077</t>
  </si>
  <si>
    <t xml:space="preserve">b6c01d3449bc2323b7d3339caa06d7458f8ec3fabca556bd39c6ed19307b64d0</t>
  </si>
  <si>
    <t xml:space="preserve">neha.mehta078@gmail.com</t>
  </si>
  <si>
    <t xml:space="preserve">9650000078</t>
  </si>
  <si>
    <t xml:space="preserve">REF-000078</t>
  </si>
  <si>
    <t xml:space="preserve">CUST-000078</t>
  </si>
  <si>
    <t xml:space="preserve">d76af82f273b00f7f380bea9b676acf63cc68bdf90a431c5705094672c92ef6f</t>
  </si>
  <si>
    <t xml:space="preserve">varun.joshi079@gmail.com</t>
  </si>
  <si>
    <t xml:space="preserve">9650000079</t>
  </si>
  <si>
    <t xml:space="preserve">REF-000079</t>
  </si>
  <si>
    <t xml:space="preserve">CUST-000079</t>
  </si>
  <si>
    <t xml:space="preserve">bdbd900cc3075862156f65cdfa0a95d0d504a69326d7d3a58235fb32a5453048</t>
  </si>
  <si>
    <t xml:space="preserve">sravani.agarwal080@gmail.com</t>
  </si>
  <si>
    <t xml:space="preserve">9650000080</t>
  </si>
  <si>
    <t xml:space="preserve">REF-000080</t>
  </si>
  <si>
    <t xml:space="preserve">CUST-000080</t>
  </si>
  <si>
    <t xml:space="preserve">a18a7149a503441d1d5c5c832a40e42ad948cfb443c4ca3951db590d490efe32</t>
  </si>
  <si>
    <t xml:space="preserve">arjun.kumar081@gmail.com</t>
  </si>
  <si>
    <t xml:space="preserve">9650000081</t>
  </si>
  <si>
    <t xml:space="preserve">REF-000081</t>
  </si>
  <si>
    <t xml:space="preserve">CUST-000081</t>
  </si>
  <si>
    <t xml:space="preserve">21fb99a40f4b4423239e00e194b48c99dc8337d8868b992171cb1c799f178cb4</t>
  </si>
  <si>
    <t xml:space="preserve">priya.sharma082@gmail.com</t>
  </si>
  <si>
    <t xml:space="preserve">9650000082</t>
  </si>
  <si>
    <t xml:space="preserve">REF-000082</t>
  </si>
  <si>
    <t xml:space="preserve">CUST-000082</t>
  </si>
  <si>
    <t xml:space="preserve">f8803729e54bbb3e7582443059fdd0145d1c747e20de3d43e66db531dd154bd6</t>
  </si>
  <si>
    <t xml:space="preserve">rahul.reddy083@gmail.com</t>
  </si>
  <si>
    <t xml:space="preserve">9650000083</t>
  </si>
  <si>
    <t xml:space="preserve">REF-000083</t>
  </si>
  <si>
    <t xml:space="preserve">CUST-000083</t>
  </si>
  <si>
    <t xml:space="preserve">2751d7c3b2e5e56ecfba14e8a36a49ec633cac22330adb35fe702bd686fc7326</t>
  </si>
  <si>
    <t xml:space="preserve">sneha.patel084@gmail.com</t>
  </si>
  <si>
    <t xml:space="preserve">9650000084</t>
  </si>
  <si>
    <t xml:space="preserve">REF-000084</t>
  </si>
  <si>
    <t xml:space="preserve">CUST-000084</t>
  </si>
  <si>
    <t xml:space="preserve">ac0bb4095e6d08c2c957129d82e8d64aa38307d74bdd192be7da6e9c80e66524</t>
  </si>
  <si>
    <t xml:space="preserve">vikram.rao085@gmail.com</t>
  </si>
  <si>
    <t xml:space="preserve">9650000085</t>
  </si>
  <si>
    <t xml:space="preserve">REF-000085</t>
  </si>
  <si>
    <t xml:space="preserve">CUST-000085</t>
  </si>
  <si>
    <t xml:space="preserve">e4b7ced78ac8a847e8421df2cb01a763a66347f6c4415636a638bb999ae51742</t>
  </si>
  <si>
    <t xml:space="preserve">ananya.verma086@gmail.com</t>
  </si>
  <si>
    <t xml:space="preserve">9650000086</t>
  </si>
  <si>
    <t xml:space="preserve">REF-000086</t>
  </si>
  <si>
    <t xml:space="preserve">CUST-000086</t>
  </si>
  <si>
    <t xml:space="preserve">a232cd0f2dab1515aa1922581eca01a39d6245e66e3fdc391f207eeb6a593ba1</t>
  </si>
  <si>
    <t xml:space="preserve">karthik.singh087@gmail.com</t>
  </si>
  <si>
    <t xml:space="preserve">9650000087</t>
  </si>
  <si>
    <t xml:space="preserve">REF-000087</t>
  </si>
  <si>
    <t xml:space="preserve">CUST-000087</t>
  </si>
  <si>
    <t xml:space="preserve">53a5ca403214eae0eae468d1419d6c4ef0e35c4d5b8b2be082d2da726ba35ddd</t>
  </si>
  <si>
    <t xml:space="preserve">pooja.naidu088@gmail.com</t>
  </si>
  <si>
    <t xml:space="preserve">9650000088</t>
  </si>
  <si>
    <t xml:space="preserve">REF-000088</t>
  </si>
  <si>
    <t xml:space="preserve">CUST-000088</t>
  </si>
  <si>
    <t xml:space="preserve">3f63186fe1aaa08088c4d665e5a090fe20b5d30828ad39d7888d426d30c9731f</t>
  </si>
  <si>
    <t xml:space="preserve">rohit.gupta089@gmail.com</t>
  </si>
  <si>
    <t xml:space="preserve">9650000089</t>
  </si>
  <si>
    <t xml:space="preserve">REF-000089</t>
  </si>
  <si>
    <t xml:space="preserve">CUST-000089</t>
  </si>
  <si>
    <t xml:space="preserve">0a7dcb8305ab13d6faeec02e743ccee33c0a369dd75bb6bbd30b2c61cfe77710</t>
  </si>
  <si>
    <t xml:space="preserve">divya.iyer090@gmail.com</t>
  </si>
  <si>
    <t xml:space="preserve">9650000090</t>
  </si>
  <si>
    <t xml:space="preserve">REF-000090</t>
  </si>
  <si>
    <t xml:space="preserve">CUST-000090</t>
  </si>
  <si>
    <t xml:space="preserve">6628b7df67035ca87b774521e11fe3a62fb279211cc60983d036ed17d44aaf44</t>
  </si>
  <si>
    <t xml:space="preserve">aditya.nair091@gmail.com</t>
  </si>
  <si>
    <t xml:space="preserve">9650000091</t>
  </si>
  <si>
    <t xml:space="preserve">REF-000091</t>
  </si>
  <si>
    <t xml:space="preserve">CUST-000091</t>
  </si>
  <si>
    <t xml:space="preserve">d5bb14443bcec5f83b44d45a6351a7c4a83a5b36621863190df21fc3fe3a3437</t>
  </si>
  <si>
    <t xml:space="preserve">meera.das092@gmail.com</t>
  </si>
  <si>
    <t xml:space="preserve">9650000092</t>
  </si>
  <si>
    <t xml:space="preserve">REF-000092</t>
  </si>
  <si>
    <t xml:space="preserve">CUST-000092</t>
  </si>
  <si>
    <t xml:space="preserve">bf0c996ff67acf4573f2b1ce4a7c065c76ad3d0b0b65321590387bb0d2e44d04</t>
  </si>
  <si>
    <t xml:space="preserve">sanjay.chowdary093@gmail.com</t>
  </si>
  <si>
    <t xml:space="preserve">9650000093</t>
  </si>
  <si>
    <t xml:space="preserve">REF-000093</t>
  </si>
  <si>
    <t xml:space="preserve">CUST-000093</t>
  </si>
  <si>
    <t xml:space="preserve">2f662216b104fbb1dfb9f240cb1b9a476af0b515d0a595e14ca2a1d2569bbe8b</t>
  </si>
  <si>
    <t xml:space="preserve">kavya.mishra094@gmail.com</t>
  </si>
  <si>
    <t xml:space="preserve">9650000094</t>
  </si>
  <si>
    <t xml:space="preserve">REF-000094</t>
  </si>
  <si>
    <t xml:space="preserve">CUST-000094</t>
  </si>
  <si>
    <t xml:space="preserve">a72013ee9148e8e08d6a0bcca1ae36d94c0cf3dc36d7f6e8565bdf0cccd84b77</t>
  </si>
  <si>
    <t xml:space="preserve">nikhil.raju095@gmail.com</t>
  </si>
  <si>
    <t xml:space="preserve">9650000095</t>
  </si>
  <si>
    <t xml:space="preserve">REF-000095</t>
  </si>
  <si>
    <t xml:space="preserve">CUST-000095</t>
  </si>
  <si>
    <t xml:space="preserve">1a0d38ca24c68128bd03f29c334535a514ed5c704109eaab58f3da1fdad5c11b</t>
  </si>
  <si>
    <t xml:space="preserve">swathi.varma096@gmail.com</t>
  </si>
  <si>
    <t xml:space="preserve">9650000096</t>
  </si>
  <si>
    <t xml:space="preserve">REF-000096</t>
  </si>
  <si>
    <t xml:space="preserve">CUST-000096</t>
  </si>
  <si>
    <t xml:space="preserve">e24eb15f83c573590278bcbd6752221044e28e52dd881f1119ceccd57e591433</t>
  </si>
  <si>
    <t xml:space="preserve">akhil.krishna097@gmail.com</t>
  </si>
  <si>
    <t xml:space="preserve">9650000097</t>
  </si>
  <si>
    <t xml:space="preserve">REF-000097</t>
  </si>
  <si>
    <t xml:space="preserve">CUST-000097</t>
  </si>
  <si>
    <t xml:space="preserve">ce7234c187802b157482cd2773521031d93cf20bd8f5b95db6269b86f9d79621</t>
  </si>
  <si>
    <t xml:space="preserve">neha.mehta098@gmail.com</t>
  </si>
  <si>
    <t xml:space="preserve">9650000098</t>
  </si>
  <si>
    <t xml:space="preserve">REF-000098</t>
  </si>
  <si>
    <t xml:space="preserve">CUST-000098</t>
  </si>
  <si>
    <t xml:space="preserve">25d57ea108ebd59d3e0537cb8dc91aa8611d5b282343fe7e12deb96614d7204f</t>
  </si>
  <si>
    <t xml:space="preserve">varun.joshi099@gmail.com</t>
  </si>
  <si>
    <t xml:space="preserve">9650000099</t>
  </si>
  <si>
    <t xml:space="preserve">REF-000099</t>
  </si>
  <si>
    <t xml:space="preserve">CUST-000099</t>
  </si>
  <si>
    <t xml:space="preserve">85ede0d857b5f7f709bab3be782587c6b768d42ab89e2dacb9c365b60afbb81c</t>
  </si>
  <si>
    <t xml:space="preserve">sravani.agarwal100@gmail.com</t>
  </si>
  <si>
    <t xml:space="preserve">9650000100</t>
  </si>
  <si>
    <t xml:space="preserve">REF-000100</t>
  </si>
  <si>
    <t xml:space="preserve">CUST-000100</t>
  </si>
  <si>
    <t xml:space="preserve">b88fa328ded33add5137f8f7064cb20c8a12a366e425c80ff1bc37aeaaa7aea9</t>
  </si>
  <si>
    <t xml:space="preserve">arjun.kumar101@gmail.com</t>
  </si>
  <si>
    <t xml:space="preserve">9650000101</t>
  </si>
  <si>
    <t xml:space="preserve">REF-000101</t>
  </si>
  <si>
    <t xml:space="preserve">CUST-000101</t>
  </si>
  <si>
    <t xml:space="preserve">ff060da61254153ea5479434649f033d8779a0b4696328232aa7ec6ab50a1a25</t>
  </si>
  <si>
    <t xml:space="preserve">priya.sharma102@gmail.com</t>
  </si>
  <si>
    <t xml:space="preserve">9650000102</t>
  </si>
  <si>
    <t xml:space="preserve">REF-000102</t>
  </si>
  <si>
    <t xml:space="preserve">CUST-000102</t>
  </si>
  <si>
    <t xml:space="preserve">78d6c2381e83a587789941f5e4f3a844d386028048851eeada30176e36f0da21</t>
  </si>
  <si>
    <t xml:space="preserve">rahul.reddy103@gmail.com</t>
  </si>
  <si>
    <t xml:space="preserve">9650000103</t>
  </si>
  <si>
    <t xml:space="preserve">REF-000103</t>
  </si>
  <si>
    <t xml:space="preserve">CUST-000103</t>
  </si>
  <si>
    <t xml:space="preserve">c37dfcd9fe18096ba88206690f13d46b38db2d1770bf8fb9d2f83306cfe78b91</t>
  </si>
  <si>
    <t xml:space="preserve">sneha.patel104@gmail.com</t>
  </si>
  <si>
    <t xml:space="preserve">9650000104</t>
  </si>
  <si>
    <t xml:space="preserve">REF-000104</t>
  </si>
  <si>
    <t xml:space="preserve">CUST-000104</t>
  </si>
  <si>
    <t xml:space="preserve">20fdac18d72c2debefd87056de841be3d9c3ef706531e4dec0c1234311f9502b</t>
  </si>
  <si>
    <t xml:space="preserve">vikram.rao105@gmail.com</t>
  </si>
  <si>
    <t xml:space="preserve">9650000105</t>
  </si>
  <si>
    <t xml:space="preserve">REF-000105</t>
  </si>
  <si>
    <t xml:space="preserve">CUST-000105</t>
  </si>
  <si>
    <t xml:space="preserve">2a84c9afd077902badf6cf8e1ef1215d7fac2260b2ae0b101e51c314a27e56e5</t>
  </si>
  <si>
    <t xml:space="preserve">ananya.verma106@gmail.com</t>
  </si>
  <si>
    <t xml:space="preserve">9650000106</t>
  </si>
  <si>
    <t xml:space="preserve">REF-000106</t>
  </si>
  <si>
    <t xml:space="preserve">CUST-000106</t>
  </si>
  <si>
    <t xml:space="preserve">46692f32e85a8b2564f9b2940012482ec5c6e44b1d4134f4c8bb88f9c63eebe9</t>
  </si>
  <si>
    <t xml:space="preserve">karthik.singh107@gmail.com</t>
  </si>
  <si>
    <t xml:space="preserve">9650000107</t>
  </si>
  <si>
    <t xml:space="preserve">REF-000107</t>
  </si>
  <si>
    <t xml:space="preserve">CUST-000107</t>
  </si>
  <si>
    <t xml:space="preserve">8cd9c04797488a9e7ca3f47b237ae625dfd7bfb5cc934a3d98f2b5be47083c13</t>
  </si>
  <si>
    <t xml:space="preserve">pooja.naidu108@gmail.com</t>
  </si>
  <si>
    <t xml:space="preserve">9650000108</t>
  </si>
  <si>
    <t xml:space="preserve">REF-000108</t>
  </si>
  <si>
    <t xml:space="preserve">CUST-000108</t>
  </si>
  <si>
    <t xml:space="preserve">99a21e5c0a548952927a092d36ef63bb6c763e4e12ecb4ebbd5ac42a7e16fc17</t>
  </si>
  <si>
    <t xml:space="preserve">rohit.gupta109@gmail.com</t>
  </si>
  <si>
    <t xml:space="preserve">9650000109</t>
  </si>
  <si>
    <t xml:space="preserve">REF-000109</t>
  </si>
  <si>
    <t xml:space="preserve">CUST-000109</t>
  </si>
  <si>
    <t xml:space="preserve">6f5d84e87c31deadc745986bb3eb25f13797f47b6fd9b852c4b4f15caee923b3</t>
  </si>
  <si>
    <t xml:space="preserve">divya.iyer110@gmail.com</t>
  </si>
  <si>
    <t xml:space="preserve">9650000110</t>
  </si>
  <si>
    <t xml:space="preserve">REF-000110</t>
  </si>
  <si>
    <t xml:space="preserve">CUST-000110</t>
  </si>
  <si>
    <t xml:space="preserve">c2ca0b15389a5a0c86ff313f0285ae53f89219e0ad28baea2ff138c0dbd0c558</t>
  </si>
  <si>
    <t xml:space="preserve">aditya.nair111@gmail.com</t>
  </si>
  <si>
    <t xml:space="preserve">9650000111</t>
  </si>
  <si>
    <t xml:space="preserve">REF-000111</t>
  </si>
  <si>
    <t xml:space="preserve">CUST-000111</t>
  </si>
  <si>
    <t xml:space="preserve">66bd5d22aa90a4cab82b68a11bf281862554e44cf9b53065df65099e8616267f</t>
  </si>
  <si>
    <t xml:space="preserve">meera.das112@gmail.com</t>
  </si>
  <si>
    <t xml:space="preserve">9650000112</t>
  </si>
  <si>
    <t xml:space="preserve">REF-000112</t>
  </si>
  <si>
    <t xml:space="preserve">CUST-000112</t>
  </si>
  <si>
    <t xml:space="preserve">c57ef2c7fa867dd8bccee5a472b4db69a09a1eabcd62c1b04c16f43ad0b080ea</t>
  </si>
  <si>
    <t xml:space="preserve">sanjay.chowdary113@gmail.com</t>
  </si>
  <si>
    <t xml:space="preserve">9650000113</t>
  </si>
  <si>
    <t xml:space="preserve">REF-000113</t>
  </si>
  <si>
    <t xml:space="preserve">CUST-000113</t>
  </si>
  <si>
    <t xml:space="preserve">ab768f034d6d27deabde46f1409ef9bc64f8c96f8e3b1a4aa82056b1e1099957</t>
  </si>
  <si>
    <t xml:space="preserve">kavya.mishra114@gmail.com</t>
  </si>
  <si>
    <t xml:space="preserve">9650000114</t>
  </si>
  <si>
    <t xml:space="preserve">REF-000114</t>
  </si>
  <si>
    <t xml:space="preserve">CUST-000114</t>
  </si>
  <si>
    <t xml:space="preserve">28e0519adaf6e55975353f385a8462d7fa9cd5f37210f35d568f8584b78e9f05</t>
  </si>
  <si>
    <t xml:space="preserve">nikhil.raju115@gmail.com</t>
  </si>
  <si>
    <t xml:space="preserve">9650000115</t>
  </si>
  <si>
    <t xml:space="preserve">REF-000115</t>
  </si>
  <si>
    <t xml:space="preserve">CUST-000115</t>
  </si>
  <si>
    <t xml:space="preserve">d0673df9131b14410bd2d7aed9b2e22cbff9e0641b20e425d2f425bb30e4241e</t>
  </si>
  <si>
    <t xml:space="preserve">swathi.varma116@gmail.com</t>
  </si>
  <si>
    <t xml:space="preserve">9650000116</t>
  </si>
  <si>
    <t xml:space="preserve">REF-000116</t>
  </si>
  <si>
    <t xml:space="preserve">CUST-000116</t>
  </si>
  <si>
    <t xml:space="preserve">1bcd7ec37362e9167b9d3e7c38118a74291ebefaabb878b9f3822657480de806</t>
  </si>
  <si>
    <t xml:space="preserve">akhil.krishna117@gmail.com</t>
  </si>
  <si>
    <t xml:space="preserve">9650000117</t>
  </si>
  <si>
    <t xml:space="preserve">REF-000117</t>
  </si>
  <si>
    <t xml:space="preserve">CUST-000117</t>
  </si>
  <si>
    <t xml:space="preserve">daac23367e443261dd7e9c697d95031a2c59f88fd196d77091c9a10615673ffc</t>
  </si>
  <si>
    <t xml:space="preserve">neha.mehta118@gmail.com</t>
  </si>
  <si>
    <t xml:space="preserve">9650000118</t>
  </si>
  <si>
    <t xml:space="preserve">REF-000118</t>
  </si>
  <si>
    <t xml:space="preserve">CUST-000118</t>
  </si>
  <si>
    <t xml:space="preserve">b90bd36ab607998bb0bd782f103ad57929bd723b65f5f93bd06a127b27d4fed4</t>
  </si>
  <si>
    <t xml:space="preserve">varun.joshi119@gmail.com</t>
  </si>
  <si>
    <t xml:space="preserve">9650000119</t>
  </si>
  <si>
    <t xml:space="preserve">REF-000119</t>
  </si>
  <si>
    <t xml:space="preserve">CUST-000119</t>
  </si>
  <si>
    <t xml:space="preserve">6222a6d6b57918d0f3d1a552d7352b3bed542f73090ed429e140b46c248c1cc0</t>
  </si>
  <si>
    <t xml:space="preserve">sravani.agarwal120@gmail.com</t>
  </si>
  <si>
    <t xml:space="preserve">9650000120</t>
  </si>
  <si>
    <t xml:space="preserve">REF-000120</t>
  </si>
  <si>
    <t xml:space="preserve">CUST-000120</t>
  </si>
  <si>
    <t xml:space="preserve">91dadd97013e9773479ae206a275411a913294e78e5030be343dc83572bf5624</t>
  </si>
  <si>
    <t xml:space="preserve">arjun.kumar121@gmail.com</t>
  </si>
  <si>
    <t xml:space="preserve">9650000121</t>
  </si>
  <si>
    <t xml:space="preserve">REF-000121</t>
  </si>
  <si>
    <t xml:space="preserve">CUST-000121</t>
  </si>
  <si>
    <t xml:space="preserve">187db6d958356a98fd399d12b78e6043b10c1b2b9a278a041f708291927f6fff</t>
  </si>
  <si>
    <t xml:space="preserve">priya.sharma122@gmail.com</t>
  </si>
  <si>
    <t xml:space="preserve">9650000122</t>
  </si>
  <si>
    <t xml:space="preserve">REF-000122</t>
  </si>
  <si>
    <t xml:space="preserve">CUST-000122</t>
  </si>
  <si>
    <t xml:space="preserve">757f623a54ba1e873bc841876d41492badd1153946a9a165656b9fa7d1fc9ff6</t>
  </si>
  <si>
    <t xml:space="preserve">rahul.reddy123@gmail.com</t>
  </si>
  <si>
    <t xml:space="preserve">9650000123</t>
  </si>
  <si>
    <t xml:space="preserve">REF-000123</t>
  </si>
  <si>
    <t xml:space="preserve">CUST-000123</t>
  </si>
  <si>
    <t xml:space="preserve">15e985ad4f23443fe1c724b2c10efd4f2dcb32374b5abaeba7b220c54bb2df5a</t>
  </si>
  <si>
    <t xml:space="preserve">sneha.patel124@gmail.com</t>
  </si>
  <si>
    <t xml:space="preserve">9650000124</t>
  </si>
  <si>
    <t xml:space="preserve">REF-000124</t>
  </si>
  <si>
    <t xml:space="preserve">CUST-000124</t>
  </si>
  <si>
    <t xml:space="preserve">181ad59c7a3aa9ec857ce21f4cdc902df02986e6d292cdbcb9584adc3aab2e99</t>
  </si>
  <si>
    <t xml:space="preserve">vikram.rao125@gmail.com</t>
  </si>
  <si>
    <t xml:space="preserve">9650000125</t>
  </si>
  <si>
    <t xml:space="preserve">REF-000125</t>
  </si>
  <si>
    <t xml:space="preserve">CUST-000125</t>
  </si>
  <si>
    <t xml:space="preserve">275961f07e8bdee938eed70ad04bab8056b31a2845a0d589226cc0321baab133</t>
  </si>
  <si>
    <t xml:space="preserve">ananya.verma126@gmail.com</t>
  </si>
  <si>
    <t xml:space="preserve">9650000126</t>
  </si>
  <si>
    <t xml:space="preserve">REF-000126</t>
  </si>
  <si>
    <t xml:space="preserve">CUST-000126</t>
  </si>
  <si>
    <t xml:space="preserve">16504ad48b898eb4c2af5614e7bfe8f148387ed569b0dcd6e5bf1221053cc981</t>
  </si>
  <si>
    <t xml:space="preserve">karthik.singh127@gmail.com</t>
  </si>
  <si>
    <t xml:space="preserve">9650000127</t>
  </si>
  <si>
    <t xml:space="preserve">REF-000127</t>
  </si>
  <si>
    <t xml:space="preserve">CUST-000127</t>
  </si>
  <si>
    <t xml:space="preserve">8a1b6518c86dd6557dc0f0b25d39343fcb73192c59a16878ac93e6c494b6788b</t>
  </si>
  <si>
    <t xml:space="preserve">pooja.naidu128@gmail.com</t>
  </si>
  <si>
    <t xml:space="preserve">9650000128</t>
  </si>
  <si>
    <t xml:space="preserve">REF-000128</t>
  </si>
  <si>
    <t xml:space="preserve">CUST-000128</t>
  </si>
  <si>
    <t xml:space="preserve">de1c314aeab2cf6287979429dcc969a58b59299d6aed6731491ef54b0b6c16fa</t>
  </si>
  <si>
    <t xml:space="preserve">rohit.gupta129@gmail.com</t>
  </si>
  <si>
    <t xml:space="preserve">9650000129</t>
  </si>
  <si>
    <t xml:space="preserve">REF-000129</t>
  </si>
  <si>
    <t xml:space="preserve">CUST-000129</t>
  </si>
  <si>
    <t xml:space="preserve">e90e886db94927b97d3f8680cd2b42ff60be7d6b23bed5f2763aee42f2200270</t>
  </si>
  <si>
    <t xml:space="preserve">divya.iyer130@gmail.com</t>
  </si>
  <si>
    <t xml:space="preserve">9650000130</t>
  </si>
  <si>
    <t xml:space="preserve">REF-000130</t>
  </si>
  <si>
    <t xml:space="preserve">CUST-000130</t>
  </si>
  <si>
    <t xml:space="preserve">8b906bd4d48324a3992e2aab4f057993ddc1b82f944a6461022149596749511f</t>
  </si>
  <si>
    <t xml:space="preserve">aditya.nair131@gmail.com</t>
  </si>
  <si>
    <t xml:space="preserve">9650000131</t>
  </si>
  <si>
    <t xml:space="preserve">REF-000131</t>
  </si>
  <si>
    <t xml:space="preserve">CUST-000131</t>
  </si>
  <si>
    <t xml:space="preserve">bcccf9753b9eafb3704717ee5e8e3aecea1d02e79510f3c16c2668da69beeb71</t>
  </si>
  <si>
    <t xml:space="preserve">meera.das132@gmail.com</t>
  </si>
  <si>
    <t xml:space="preserve">9650000132</t>
  </si>
  <si>
    <t xml:space="preserve">REF-000132</t>
  </si>
  <si>
    <t xml:space="preserve">CUST-000132</t>
  </si>
  <si>
    <t xml:space="preserve">05b51aa20be9ffef95631b31894d75683aaaeb224b6be994593a305af598ee38</t>
  </si>
  <si>
    <t xml:space="preserve">sanjay.chowdary133@gmail.com</t>
  </si>
  <si>
    <t xml:space="preserve">9650000133</t>
  </si>
  <si>
    <t xml:space="preserve">REF-000133</t>
  </si>
  <si>
    <t xml:space="preserve">CUST-000133</t>
  </si>
  <si>
    <t xml:space="preserve">fbeadf087d8c59f2cfbfe836d72a2a65c5336189fca773cc402917b63fcffb9f</t>
  </si>
  <si>
    <t xml:space="preserve">kavya.mishra134@gmail.com</t>
  </si>
  <si>
    <t xml:space="preserve">9650000134</t>
  </si>
  <si>
    <t xml:space="preserve">REF-000134</t>
  </si>
  <si>
    <t xml:space="preserve">CUST-000134</t>
  </si>
  <si>
    <t xml:space="preserve">83edd77811b87343128228167be22cff4a0b9aba2be1aeed58a9269e58cc87d5</t>
  </si>
  <si>
    <t xml:space="preserve">nikhil.raju135@gmail.com</t>
  </si>
  <si>
    <t xml:space="preserve">9650000135</t>
  </si>
  <si>
    <t xml:space="preserve">REF-000135</t>
  </si>
  <si>
    <t xml:space="preserve">CUST-000135</t>
  </si>
  <si>
    <t xml:space="preserve">1d1e18635fa2e61aff942fc174f3b47433660e496d9f758dcb1a40920b1ffd6e</t>
  </si>
  <si>
    <t xml:space="preserve">swathi.varma136@gmail.com</t>
  </si>
  <si>
    <t xml:space="preserve">9650000136</t>
  </si>
  <si>
    <t xml:space="preserve">REF-000136</t>
  </si>
  <si>
    <t xml:space="preserve">CUST-000136</t>
  </si>
  <si>
    <t xml:space="preserve">f66d43e1369cee23bfd0c541d46d3d1d8b4780cc8e6d834a7030bad7f1e77e03</t>
  </si>
  <si>
    <t xml:space="preserve">akhil.krishna137@gmail.com</t>
  </si>
  <si>
    <t xml:space="preserve">9650000137</t>
  </si>
  <si>
    <t xml:space="preserve">REF-000137</t>
  </si>
  <si>
    <t xml:space="preserve">CUST-000137</t>
  </si>
  <si>
    <t xml:space="preserve">a557b4b782be1a1d326d48564e896a0f7213b51d507d3fcc813b87af064a3607</t>
  </si>
  <si>
    <t xml:space="preserve">neha.mehta138@gmail.com</t>
  </si>
  <si>
    <t xml:space="preserve">9650000138</t>
  </si>
  <si>
    <t xml:space="preserve">REF-000138</t>
  </si>
  <si>
    <t xml:space="preserve">CUST-000138</t>
  </si>
  <si>
    <t xml:space="preserve">b2ada72968a337cf185358a2d8417b87503ab13b0877fab1caf5e4203bd392c2</t>
  </si>
  <si>
    <t xml:space="preserve">varun.joshi139@gmail.com</t>
  </si>
  <si>
    <t xml:space="preserve">9650000139</t>
  </si>
  <si>
    <t xml:space="preserve">REF-000139</t>
  </si>
  <si>
    <t xml:space="preserve">CUST-000139</t>
  </si>
  <si>
    <t xml:space="preserve">4eaee4ebfd598bdf4b69d01060cf387993e32249407801b575a7365bc2720bd1</t>
  </si>
  <si>
    <t xml:space="preserve">sravani.agarwal140@gmail.com</t>
  </si>
  <si>
    <t xml:space="preserve">9650000140</t>
  </si>
  <si>
    <t xml:space="preserve">REF-000140</t>
  </si>
  <si>
    <t xml:space="preserve">CUST-000140</t>
  </si>
  <si>
    <t xml:space="preserve">ef524f96bd56c30b438c293e1bb3e50c1dc839aadb4ce5a7718be09161eea157</t>
  </si>
  <si>
    <t xml:space="preserve">arjun.kumar141@gmail.com</t>
  </si>
  <si>
    <t xml:space="preserve">9650000141</t>
  </si>
  <si>
    <t xml:space="preserve">REF-000141</t>
  </si>
  <si>
    <t xml:space="preserve">CUST-000141</t>
  </si>
  <si>
    <t xml:space="preserve">52fe9d40ef6326eb43d74a42b77ed2bbe41a88f3c1be84df32ecade5309fe683</t>
  </si>
  <si>
    <t xml:space="preserve">priya.sharma142@gmail.com</t>
  </si>
  <si>
    <t xml:space="preserve">9650000142</t>
  </si>
  <si>
    <t xml:space="preserve">REF-000142</t>
  </si>
  <si>
    <t xml:space="preserve">CUST-000142</t>
  </si>
  <si>
    <t xml:space="preserve">8207c7b0adda4f82584830face9d68f17e3822ea1fe8bcfc9f717fb3c1c335b9</t>
  </si>
  <si>
    <t xml:space="preserve">rahul.reddy143@gmail.com</t>
  </si>
  <si>
    <t xml:space="preserve">9650000143</t>
  </si>
  <si>
    <t xml:space="preserve">REF-000143</t>
  </si>
  <si>
    <t xml:space="preserve">CUST-000143</t>
  </si>
  <si>
    <t xml:space="preserve">7bb4e734d351b5328db426debcdf003ea1fd4fa8766b4f2330ce88a263c75b8c</t>
  </si>
  <si>
    <t xml:space="preserve">sneha.patel144@gmail.com</t>
  </si>
  <si>
    <t xml:space="preserve">9650000144</t>
  </si>
  <si>
    <t xml:space="preserve">REF-000144</t>
  </si>
  <si>
    <t xml:space="preserve">CUST-000144</t>
  </si>
  <si>
    <t xml:space="preserve">5f4139f41ec029d6866e97de5ea8fd646d018f892ebe3c4b5ac43f2467d353f7</t>
  </si>
  <si>
    <t xml:space="preserve">vikram.rao145@gmail.com</t>
  </si>
  <si>
    <t xml:space="preserve">9650000145</t>
  </si>
  <si>
    <t xml:space="preserve">REF-000145</t>
  </si>
  <si>
    <t xml:space="preserve">CUST-000145</t>
  </si>
  <si>
    <t xml:space="preserve">01d86191d9b0a1200b0dee3c3bcf645e5672b51d6510952299ded05e7c3d3c81</t>
  </si>
  <si>
    <t xml:space="preserve">ananya.verma146@gmail.com</t>
  </si>
  <si>
    <t xml:space="preserve">9650000146</t>
  </si>
  <si>
    <t xml:space="preserve">REF-000146</t>
  </si>
  <si>
    <t xml:space="preserve">CUST-000146</t>
  </si>
  <si>
    <t xml:space="preserve">46ff4c5945dca8e2bb4f47a7bed49f797610f87b28cc11e714ebef1eea52365f</t>
  </si>
  <si>
    <t xml:space="preserve">karthik.singh147@gmail.com</t>
  </si>
  <si>
    <t xml:space="preserve">9650000147</t>
  </si>
  <si>
    <t xml:space="preserve">REF-000147</t>
  </si>
  <si>
    <t xml:space="preserve">CUST-000147</t>
  </si>
  <si>
    <t xml:space="preserve">7d341e49bef7206195e2572c2513b5f9207792d847838370af8237a18034a6d6</t>
  </si>
  <si>
    <t xml:space="preserve">pooja.naidu148@gmail.com</t>
  </si>
  <si>
    <t xml:space="preserve">9650000148</t>
  </si>
  <si>
    <t xml:space="preserve">REF-000148</t>
  </si>
  <si>
    <t xml:space="preserve">CUST-000148</t>
  </si>
  <si>
    <t xml:space="preserve">5c89d4c30defccd1b9073f3f8282e69b08dc7d08cfcf2892f2733d13f79bbd48</t>
  </si>
  <si>
    <t xml:space="preserve">rohit.gupta149@gmail.com</t>
  </si>
  <si>
    <t xml:space="preserve">9650000149</t>
  </si>
  <si>
    <t xml:space="preserve">REF-000149</t>
  </si>
  <si>
    <t xml:space="preserve">CUST-000149</t>
  </si>
  <si>
    <t xml:space="preserve">a60a3f85eea14deb04803577b68de413bc15051f2e9c5bf6bb55e1aedb383a0b</t>
  </si>
  <si>
    <t xml:space="preserve">divya.iyer150@gmail.com</t>
  </si>
  <si>
    <t xml:space="preserve">9650000150</t>
  </si>
  <si>
    <t xml:space="preserve">REF-000150</t>
  </si>
  <si>
    <t xml:space="preserve">CUST-000150</t>
  </si>
  <si>
    <t xml:space="preserve">a8b42047e306da03d1d63cbe310a3d8db076475e56ccdc04e5995109de2b3172</t>
  </si>
  <si>
    <t xml:space="preserve">aditya.nair151@gmail.com</t>
  </si>
  <si>
    <t xml:space="preserve">9650000151</t>
  </si>
  <si>
    <t xml:space="preserve">REF-000151</t>
  </si>
  <si>
    <t xml:space="preserve">CUST-000151</t>
  </si>
  <si>
    <t xml:space="preserve">85a562dd9d86344cb14934ce9763b8d224f2414347e1188d899560bb534db3e2</t>
  </si>
  <si>
    <t xml:space="preserve">meera.das152@gmail.com</t>
  </si>
  <si>
    <t xml:space="preserve">9650000152</t>
  </si>
  <si>
    <t xml:space="preserve">REF-000152</t>
  </si>
  <si>
    <t xml:space="preserve">CUST-000152</t>
  </si>
  <si>
    <t xml:space="preserve">5ed92cd580abef68d3878909e2ea4fa982e65596d0759882f31f97e36e3182e9</t>
  </si>
  <si>
    <t xml:space="preserve">sanjay.chowdary153@gmail.com</t>
  </si>
  <si>
    <t xml:space="preserve">9650000153</t>
  </si>
  <si>
    <t xml:space="preserve">REF-000153</t>
  </si>
  <si>
    <t xml:space="preserve">CUST-000153</t>
  </si>
  <si>
    <t xml:space="preserve">1bdfab7cca34ffebf8fc62a0240cc93a18e701276fe38540096d3fff181a45e9</t>
  </si>
  <si>
    <t xml:space="preserve">kavya.mishra154@gmail.com</t>
  </si>
  <si>
    <t xml:space="preserve">9650000154</t>
  </si>
  <si>
    <t xml:space="preserve">REF-000154</t>
  </si>
  <si>
    <t xml:space="preserve">CUST-000154</t>
  </si>
  <si>
    <t xml:space="preserve">eb60f03ccaefbcd63dfdf4c24456af5010e2971f3410891e70f9d59cac8be6c3</t>
  </si>
  <si>
    <t xml:space="preserve">nikhil.raju155@gmail.com</t>
  </si>
  <si>
    <t xml:space="preserve">9650000155</t>
  </si>
  <si>
    <t xml:space="preserve">REF-000155</t>
  </si>
  <si>
    <t xml:space="preserve">CUST-000155</t>
  </si>
  <si>
    <t xml:space="preserve">f0b245bfd58f3db28fb837234c5283241cfe25a6a7c8329231893dfd0f1d8f45</t>
  </si>
  <si>
    <t xml:space="preserve">swathi.varma156@gmail.com</t>
  </si>
  <si>
    <t xml:space="preserve">9650000156</t>
  </si>
  <si>
    <t xml:space="preserve">REF-000156</t>
  </si>
  <si>
    <t xml:space="preserve">CUST-000156</t>
  </si>
  <si>
    <t xml:space="preserve">63a7aafc9c9c91a3090f2e114b27c87c26edbd0aca5bb1ad17a6e433f3bd7875</t>
  </si>
  <si>
    <t xml:space="preserve">akhil.krishna157@gmail.com</t>
  </si>
  <si>
    <t xml:space="preserve">9650000157</t>
  </si>
  <si>
    <t xml:space="preserve">REF-000157</t>
  </si>
  <si>
    <t xml:space="preserve">CUST-000157</t>
  </si>
  <si>
    <t xml:space="preserve">1e5bfbaa7d2ebeed79faf7bd45367a1cecf1a7670401db7220cf5ed9f70668f3</t>
  </si>
  <si>
    <t xml:space="preserve">neha.mehta158@gmail.com</t>
  </si>
  <si>
    <t xml:space="preserve">9650000158</t>
  </si>
  <si>
    <t xml:space="preserve">REF-000158</t>
  </si>
  <si>
    <t xml:space="preserve">CUST-000158</t>
  </si>
  <si>
    <t xml:space="preserve">244b2a67b49481b05ba0efc1a626b60dee1081b1a1ac71a1d019b9be5a0d3d82</t>
  </si>
  <si>
    <t xml:space="preserve">varun.joshi159@gmail.com</t>
  </si>
  <si>
    <t xml:space="preserve">9650000159</t>
  </si>
  <si>
    <t xml:space="preserve">REF-000159</t>
  </si>
  <si>
    <t xml:space="preserve">CUST-000159</t>
  </si>
  <si>
    <t xml:space="preserve">5b50e7a58215e1eb5fc2179f57fa0647ec22b6550771708d7e8288a91125e267</t>
  </si>
  <si>
    <t xml:space="preserve">sravani.agarwal160@gmail.com</t>
  </si>
  <si>
    <t xml:space="preserve">9650000160</t>
  </si>
  <si>
    <t xml:space="preserve">REF-000160</t>
  </si>
  <si>
    <t xml:space="preserve">CUST-000160</t>
  </si>
  <si>
    <t xml:space="preserve">56ecae35680f2ae5630058d12a9abf9829346bd6336299260316a9918d85e933</t>
  </si>
  <si>
    <t xml:space="preserve">arjun.kumar161@gmail.com</t>
  </si>
  <si>
    <t xml:space="preserve">9650000161</t>
  </si>
  <si>
    <t xml:space="preserve">REF-000161</t>
  </si>
  <si>
    <t xml:space="preserve">CUST-000161</t>
  </si>
  <si>
    <t xml:space="preserve">0142e7e711c175ce123d2f9de4373b69fa8668e20a37a3385f9f1b7bca38e3e5</t>
  </si>
  <si>
    <t xml:space="preserve">priya.sharma162@gmail.com</t>
  </si>
  <si>
    <t xml:space="preserve">9650000162</t>
  </si>
  <si>
    <t xml:space="preserve">REF-000162</t>
  </si>
  <si>
    <t xml:space="preserve">CUST-000162</t>
  </si>
  <si>
    <t xml:space="preserve">ccf94e49f38cbb7de878a0607ebf9b9ab0215ef4b2baac8e2f069d1507f3aeb1</t>
  </si>
  <si>
    <t xml:space="preserve">rahul.reddy163@gmail.com</t>
  </si>
  <si>
    <t xml:space="preserve">9650000163</t>
  </si>
  <si>
    <t xml:space="preserve">REF-000163</t>
  </si>
  <si>
    <t xml:space="preserve">CUST-000163</t>
  </si>
  <si>
    <t xml:space="preserve">ca34f9c6c88b8d5ae9f7e717deeb583df8310f8e92deb37a3f3f15ab18ea5daa</t>
  </si>
  <si>
    <t xml:space="preserve">sneha.patel164@gmail.com</t>
  </si>
  <si>
    <t xml:space="preserve">9650000164</t>
  </si>
  <si>
    <t xml:space="preserve">REF-000164</t>
  </si>
  <si>
    <t xml:space="preserve">CUST-000164</t>
  </si>
  <si>
    <t xml:space="preserve">950c48538c4b4519ed27caf52b1191cb568594ba657ec0e149715971e7b34301</t>
  </si>
  <si>
    <t xml:space="preserve">vikram.rao165@gmail.com</t>
  </si>
  <si>
    <t xml:space="preserve">9650000165</t>
  </si>
  <si>
    <t xml:space="preserve">REF-000165</t>
  </si>
  <si>
    <t xml:space="preserve">CUST-000165</t>
  </si>
  <si>
    <t xml:space="preserve">1fa0f5450e882593247919b5d73e9e6a3a8a5e78bb0eb6d7d720427d5d10efbe</t>
  </si>
  <si>
    <t xml:space="preserve">ananya.verma166@gmail.com</t>
  </si>
  <si>
    <t xml:space="preserve">9650000166</t>
  </si>
  <si>
    <t xml:space="preserve">REF-000166</t>
  </si>
  <si>
    <t xml:space="preserve">CUST-000166</t>
  </si>
  <si>
    <t xml:space="preserve">ebf26ac6db72baac6c78042b435615122ff0e4543c1fbb90e803dea3cebbe0fa</t>
  </si>
  <si>
    <t xml:space="preserve">karthik.singh167@gmail.com</t>
  </si>
  <si>
    <t xml:space="preserve">9650000167</t>
  </si>
  <si>
    <t xml:space="preserve">REF-000167</t>
  </si>
  <si>
    <t xml:space="preserve">CUST-000167</t>
  </si>
  <si>
    <t xml:space="preserve">04d7dd55784a85b37664026b13db218e0ae8cd50c33541e60af0fe555c2737be</t>
  </si>
  <si>
    <t xml:space="preserve">pooja.naidu168@gmail.com</t>
  </si>
  <si>
    <t xml:space="preserve">9650000168</t>
  </si>
  <si>
    <t xml:space="preserve">REF-000168</t>
  </si>
  <si>
    <t xml:space="preserve">CUST-000168</t>
  </si>
  <si>
    <t xml:space="preserve">ab5e46227c60375c284ea6728c42170e4fc09ca82fff87cf52bbab452346ebaf</t>
  </si>
  <si>
    <t xml:space="preserve">rohit.gupta169@gmail.com</t>
  </si>
  <si>
    <t xml:space="preserve">9650000169</t>
  </si>
  <si>
    <t xml:space="preserve">REF-000169</t>
  </si>
  <si>
    <t xml:space="preserve">CUST-000169</t>
  </si>
  <si>
    <t xml:space="preserve">2ed9a79e6b761d1a0b685ae04c7f505ce794b3519b75810ffc9e6948584be4d0</t>
  </si>
  <si>
    <t xml:space="preserve">divya.iyer170@gmail.com</t>
  </si>
  <si>
    <t xml:space="preserve">9650000170</t>
  </si>
  <si>
    <t xml:space="preserve">REF-000170</t>
  </si>
  <si>
    <t xml:space="preserve">CUST-000170</t>
  </si>
  <si>
    <t xml:space="preserve">45ea8cfd4622738ee7959e03656d40584532e698212779db7dc04415e4e88211</t>
  </si>
  <si>
    <t xml:space="preserve">aditya.nair171@gmail.com</t>
  </si>
  <si>
    <t xml:space="preserve">9650000171</t>
  </si>
  <si>
    <t xml:space="preserve">REF-000171</t>
  </si>
  <si>
    <t xml:space="preserve">CUST-000171</t>
  </si>
  <si>
    <t xml:space="preserve">72e6e0bce0b9ceacf8b594b7adc055d4615f28cf9fdbd975da81b6be0cd8354d</t>
  </si>
  <si>
    <t xml:space="preserve">meera.das172@gmail.com</t>
  </si>
  <si>
    <t xml:space="preserve">9650000172</t>
  </si>
  <si>
    <t xml:space="preserve">REF-000172</t>
  </si>
  <si>
    <t xml:space="preserve">CUST-000172</t>
  </si>
  <si>
    <t xml:space="preserve">f98ec464d045474ba87a232be88cf4049939397f953d82d09e087d48db334363</t>
  </si>
  <si>
    <t xml:space="preserve">sanjay.chowdary173@gmail.com</t>
  </si>
  <si>
    <t xml:space="preserve">9650000173</t>
  </si>
  <si>
    <t xml:space="preserve">REF-000173</t>
  </si>
  <si>
    <t xml:space="preserve">CUST-000173</t>
  </si>
  <si>
    <t xml:space="preserve">e72eb9aa171c3934ebe72e43c408c009379c986eef73e3d14a8a7eb8942e8a8d</t>
  </si>
  <si>
    <t xml:space="preserve">kavya.mishra174@gmail.com</t>
  </si>
  <si>
    <t xml:space="preserve">9650000174</t>
  </si>
  <si>
    <t xml:space="preserve">REF-000174</t>
  </si>
  <si>
    <t xml:space="preserve">CUST-000174</t>
  </si>
  <si>
    <t xml:space="preserve">49662b6b6cbfbcaf91ca6ec29c4fa31742b513c6ed88a7e554425b3a24d384ec</t>
  </si>
  <si>
    <t xml:space="preserve">nikhil.raju175@gmail.com</t>
  </si>
  <si>
    <t xml:space="preserve">9650000175</t>
  </si>
  <si>
    <t xml:space="preserve">REF-000175</t>
  </si>
  <si>
    <t xml:space="preserve">CUST-000175</t>
  </si>
  <si>
    <t xml:space="preserve">7f4e1e84025f8b9ef2da0db2aff2b50a7f458e65e917a535cc08c20784dbde98</t>
  </si>
  <si>
    <t xml:space="preserve">swathi.varma176@gmail.com</t>
  </si>
  <si>
    <t xml:space="preserve">9650000176</t>
  </si>
  <si>
    <t xml:space="preserve">REF-000176</t>
  </si>
  <si>
    <t xml:space="preserve">CUST-000176</t>
  </si>
  <si>
    <t xml:space="preserve">e151031fdec319744f8b50559d0a1d645759104c7355fb7516efa20ce6b34599</t>
  </si>
  <si>
    <t xml:space="preserve">akhil.krishna177@gmail.com</t>
  </si>
  <si>
    <t xml:space="preserve">9650000177</t>
  </si>
  <si>
    <t xml:space="preserve">REF-000177</t>
  </si>
  <si>
    <t xml:space="preserve">CUST-000177</t>
  </si>
  <si>
    <t xml:space="preserve">775c5a7b4fb8fb7597eb2a3961d1602d44e035fc476fdb74c63d3d46239014d2</t>
  </si>
  <si>
    <t xml:space="preserve">neha.mehta178@gmail.com</t>
  </si>
  <si>
    <t xml:space="preserve">9650000178</t>
  </si>
  <si>
    <t xml:space="preserve">REF-000178</t>
  </si>
  <si>
    <t xml:space="preserve">CUST-000178</t>
  </si>
  <si>
    <t xml:space="preserve">c3153e57258ab3c6d7c8ce00b0f6a30d97f69e65e9306f8921a9466c6c8b0e33</t>
  </si>
  <si>
    <t xml:space="preserve">varun.joshi179@gmail.com</t>
  </si>
  <si>
    <t xml:space="preserve">9650000179</t>
  </si>
  <si>
    <t xml:space="preserve">REF-000179</t>
  </si>
  <si>
    <t xml:space="preserve">CUST-000179</t>
  </si>
  <si>
    <t xml:space="preserve">ee191d46c573d04c95ced3765e78121bc5840e9e68c7337e0fd3cd61ceff373a</t>
  </si>
  <si>
    <t xml:space="preserve">sravani.agarwal180@gmail.com</t>
  </si>
  <si>
    <t xml:space="preserve">9650000180</t>
  </si>
  <si>
    <t xml:space="preserve">REF-000180</t>
  </si>
  <si>
    <t xml:space="preserve">CUST-000180</t>
  </si>
  <si>
    <t xml:space="preserve">1eef9412336d0161d127228a0b3dad527219485b3372828c8fc178f2a88f86e9</t>
  </si>
  <si>
    <t xml:space="preserve">arjun.kumar181@gmail.com</t>
  </si>
  <si>
    <t xml:space="preserve">9650000181</t>
  </si>
  <si>
    <t xml:space="preserve">REF-000181</t>
  </si>
  <si>
    <t xml:space="preserve">CUST-000181</t>
  </si>
  <si>
    <t xml:space="preserve">316d47ce20cb4f137456304139bf1515b5beb85d28bea1493bf50f6f316e36b9</t>
  </si>
  <si>
    <t xml:space="preserve">priya.sharma182@gmail.com</t>
  </si>
  <si>
    <t xml:space="preserve">9650000182</t>
  </si>
  <si>
    <t xml:space="preserve">REF-000182</t>
  </si>
  <si>
    <t xml:space="preserve">CUST-000182</t>
  </si>
  <si>
    <t xml:space="preserve">654a42baedaa05173d810b72667002ad0a7fac72b29c5e3b517f9b22d7902ace</t>
  </si>
  <si>
    <t xml:space="preserve">rahul.reddy183@gmail.com</t>
  </si>
  <si>
    <t xml:space="preserve">9650000183</t>
  </si>
  <si>
    <t xml:space="preserve">REF-000183</t>
  </si>
  <si>
    <t xml:space="preserve">CUST-000183</t>
  </si>
  <si>
    <t xml:space="preserve">b9f2a689732f90af9e7a0acc2c46cf2264fc4329cfc03b4427f809f281b46e02</t>
  </si>
  <si>
    <t xml:space="preserve">sneha.patel184@gmail.com</t>
  </si>
  <si>
    <t xml:space="preserve">9650000184</t>
  </si>
  <si>
    <t xml:space="preserve">REF-000184</t>
  </si>
  <si>
    <t xml:space="preserve">CUST-000184</t>
  </si>
  <si>
    <t xml:space="preserve">0e1eef459559d7de6e2a9a6b04decc542c5e19cd5f33559aff2d7faf3aa5e39a</t>
  </si>
  <si>
    <t xml:space="preserve">vikram.rao185@gmail.com</t>
  </si>
  <si>
    <t xml:space="preserve">9650000185</t>
  </si>
  <si>
    <t xml:space="preserve">REF-000185</t>
  </si>
  <si>
    <t xml:space="preserve">CUST-000185</t>
  </si>
  <si>
    <t xml:space="preserve">5ba90f772a23b24087141f05dbb347ec48e642122f250c3984d75e82ac1a1e6e</t>
  </si>
  <si>
    <t xml:space="preserve">ananya.verma186@gmail.com</t>
  </si>
  <si>
    <t xml:space="preserve">9650000186</t>
  </si>
  <si>
    <t xml:space="preserve">REF-000186</t>
  </si>
  <si>
    <t xml:space="preserve">CUST-000186</t>
  </si>
  <si>
    <t xml:space="preserve">916d4de2cfb8967142b75368f7f477816cfab7238bbaa223a05942e50aefdd00</t>
  </si>
  <si>
    <t xml:space="preserve">karthik.singh187@gmail.com</t>
  </si>
  <si>
    <t xml:space="preserve">9650000187</t>
  </si>
  <si>
    <t xml:space="preserve">REF-000187</t>
  </si>
  <si>
    <t xml:space="preserve">CUST-000187</t>
  </si>
  <si>
    <t xml:space="preserve">df9f3511a248717e36ca9ec64d2eb7850f044d9602efcc1aca14cda3976e13c3</t>
  </si>
  <si>
    <t xml:space="preserve">pooja.naidu188@gmail.com</t>
  </si>
  <si>
    <t xml:space="preserve">9650000188</t>
  </si>
  <si>
    <t xml:space="preserve">REF-000188</t>
  </si>
  <si>
    <t xml:space="preserve">CUST-000188</t>
  </si>
  <si>
    <t xml:space="preserve">09d0255dcd3d84cd58e98bb1e84ccbb5255b7113170bb8c3a18005f6d149df20</t>
  </si>
  <si>
    <t xml:space="preserve">rohit.gupta189@gmail.com</t>
  </si>
  <si>
    <t xml:space="preserve">9650000189</t>
  </si>
  <si>
    <t xml:space="preserve">REF-000189</t>
  </si>
  <si>
    <t xml:space="preserve">CUST-000189</t>
  </si>
  <si>
    <t xml:space="preserve">c4c4dfa183ed7691d58faa0e187fdac04e883366c587743b1c391bbade1d8fd8</t>
  </si>
  <si>
    <t xml:space="preserve">divya.iyer190@gmail.com</t>
  </si>
  <si>
    <t xml:space="preserve">9650000190</t>
  </si>
  <si>
    <t xml:space="preserve">REF-000190</t>
  </si>
  <si>
    <t xml:space="preserve">CUST-000190</t>
  </si>
  <si>
    <t xml:space="preserve">6f3833025c3dc4f190666eb133cc49939c3e30abadcfd635a79c0d6714d09f36</t>
  </si>
  <si>
    <t xml:space="preserve">aditya.nair191@gmail.com</t>
  </si>
  <si>
    <t xml:space="preserve">9650000191</t>
  </si>
  <si>
    <t xml:space="preserve">REF-000191</t>
  </si>
  <si>
    <t xml:space="preserve">CUST-000191</t>
  </si>
  <si>
    <t xml:space="preserve">77a8f1cf8527d9bf4cef666e461bbf138ef6945293f3bba3dd2e74e46ad72151</t>
  </si>
  <si>
    <t xml:space="preserve">meera.das192@gmail.com</t>
  </si>
  <si>
    <t xml:space="preserve">9650000192</t>
  </si>
  <si>
    <t xml:space="preserve">REF-000192</t>
  </si>
  <si>
    <t xml:space="preserve">CUST-000192</t>
  </si>
  <si>
    <t xml:space="preserve">46baa5cfe18eb3cd38264ce9106b35a1c4b6d41b944d08ca996aa5530732ebfd</t>
  </si>
  <si>
    <t xml:space="preserve">sanjay.chowdary193@gmail.com</t>
  </si>
  <si>
    <t xml:space="preserve">9650000193</t>
  </si>
  <si>
    <t xml:space="preserve">REF-000193</t>
  </si>
  <si>
    <t xml:space="preserve">CUST-000193</t>
  </si>
  <si>
    <t xml:space="preserve">63302ff6ec197b87e5357d894571e86f0333f614dc943e47867a2666e0b28ff8</t>
  </si>
  <si>
    <t xml:space="preserve">kavya.mishra194@gmail.com</t>
  </si>
  <si>
    <t xml:space="preserve">9650000194</t>
  </si>
  <si>
    <t xml:space="preserve">REF-000194</t>
  </si>
  <si>
    <t xml:space="preserve">CUST-000194</t>
  </si>
  <si>
    <t xml:space="preserve">4ac8d2f65a91d9087209ee989ebc4f1cd1983db65e1f0dba917c2e45cc92f5b9</t>
  </si>
  <si>
    <t xml:space="preserve">nikhil.raju195@gmail.com</t>
  </si>
  <si>
    <t xml:space="preserve">9650000195</t>
  </si>
  <si>
    <t xml:space="preserve">REF-000195</t>
  </si>
  <si>
    <t xml:space="preserve">CUST-000195</t>
  </si>
  <si>
    <t xml:space="preserve">bc0f3fd7bb7ff3490ffeedb749e387e7d6de0ca87b5f84e877232ff3c143dc38</t>
  </si>
  <si>
    <t xml:space="preserve">swathi.varma196@gmail.com</t>
  </si>
  <si>
    <t xml:space="preserve">9650000196</t>
  </si>
  <si>
    <t xml:space="preserve">REF-000196</t>
  </si>
  <si>
    <t xml:space="preserve">CUST-000196</t>
  </si>
  <si>
    <t xml:space="preserve">a7cb89f647942dbbeaa5e164a30b0864be1a4462cfc92466713ddd936930f516</t>
  </si>
  <si>
    <t xml:space="preserve">akhil.krishna197@gmail.com</t>
  </si>
  <si>
    <t xml:space="preserve">9650000197</t>
  </si>
  <si>
    <t xml:space="preserve">REF-000197</t>
  </si>
  <si>
    <t xml:space="preserve">CUST-000197</t>
  </si>
  <si>
    <t xml:space="preserve">TxpeGjWZy7QbvjGTV9G7Qsu7TAZ2</t>
  </si>
  <si>
    <t xml:space="preserve">Shiva Kumar</t>
  </si>
  <si>
    <t xml:space="preserve">Enduri</t>
  </si>
  <si>
    <t xml:space="preserve">shivakumar52616@gmail.com</t>
  </si>
  <si>
    <t xml:space="preserve">9912251451</t>
  </si>
  <si>
    <t xml:space="preserve">2026-08-25 10:21:02</t>
  </si>
  <si>
    <t xml:space="preserve">2026-08-27 12:41:18</t>
  </si>
  <si>
    <t xml:space="preserve">97a0c45740da93e48f8fef8bca342498cd079003e6b20ff4b1c7a4b9c8af88ba</t>
  </si>
  <si>
    <t xml:space="preserve">Abhishek</t>
  </si>
  <si>
    <t xml:space="preserve">danchikottudu@gmail.com</t>
  </si>
  <si>
    <t xml:space="preserve">6789012345</t>
  </si>
  <si>
    <t xml:space="preserve">2026-08-30 23:45:35</t>
  </si>
  <si>
    <t xml:space="preserve">e32a26be82ba28a5fe49ffa974bfeab0b5a71786c80cab02ee87644f2292d01d</t>
  </si>
  <si>
    <t xml:space="preserve">Travis</t>
  </si>
  <si>
    <t xml:space="preserve">Head</t>
  </si>
  <si>
    <t xml:space="preserve">head@gmail.com</t>
  </si>
  <si>
    <t xml:space="preserve">9912251454</t>
  </si>
  <si>
    <t xml:space="preserve">2026-08-31 08:50:19</t>
  </si>
  <si>
    <t xml:space="preserve">37cd9e59d4cf7fa20e5fa783a89773fbfd9c7f91216ae0ae01f9dbbafa5e67c8</t>
  </si>
  <si>
    <t xml:space="preserve">Josh</t>
  </si>
  <si>
    <t xml:space="preserve">Hazelwood</t>
  </si>
  <si>
    <t xml:space="preserve">josh@gmail.com</t>
  </si>
  <si>
    <t xml:space="preserve">7788990099</t>
  </si>
  <si>
    <t xml:space="preserve">2026-09-12 00:25:52</t>
  </si>
  <si>
    <t xml:space="preserve">f3bac3ad14fe527b5568df8872a1e17186c66a26cacd118d89c9e1ff5762d2de</t>
  </si>
  <si>
    <t xml:space="preserve">Jaswanth</t>
  </si>
  <si>
    <t xml:space="preserve">REddy</t>
  </si>
  <si>
    <t xml:space="preserve">jas@gmail.com</t>
  </si>
  <si>
    <t xml:space="preserve">8899007766</t>
  </si>
  <si>
    <t xml:space="preserve">2026-09-12 00:43:25</t>
  </si>
  <si>
    <t xml:space="preserve">pg_id</t>
  </si>
  <si>
    <t xml:space="preserve">pg_name</t>
  </si>
  <si>
    <t xml:space="preserve">pg_owner</t>
  </si>
  <si>
    <t xml:space="preserve">pg_cat</t>
  </si>
  <si>
    <t xml:space="preserve">pg_type_id</t>
  </si>
  <si>
    <t xml:space="preserve">pg_desc_id</t>
  </si>
  <si>
    <t xml:space="preserve">pg_address</t>
  </si>
  <si>
    <t xml:space="preserve">pg_city</t>
  </si>
  <si>
    <t xml:space="preserve">pg_state</t>
  </si>
  <si>
    <t xml:space="preserve">pg_landmark</t>
  </si>
  <si>
    <t xml:space="preserve">pg_pincode</t>
  </si>
  <si>
    <t xml:space="preserve">pg_major_area</t>
  </si>
  <si>
    <t xml:space="preserve">pg_primary_contact_no</t>
  </si>
  <si>
    <t xml:space="preserve">pg_alternate_contact_no</t>
  </si>
  <si>
    <t xml:space="preserve">pg_email</t>
  </si>
  <si>
    <t xml:space="preserve">pg_map_url</t>
  </si>
  <si>
    <t xml:space="preserve">pg_create_time</t>
  </si>
  <si>
    <t xml:space="preserve">pg_update_time</t>
  </si>
  <si>
    <t xml:space="preserve">pg_documents_path</t>
  </si>
  <si>
    <t xml:space="preserve">pg_status</t>
  </si>
  <si>
    <t xml:space="preserve">Green_Valley_Residency_anwar_sk _9</t>
  </si>
  <si>
    <t xml:space="preserve">Green Valley Residency</t>
  </si>
  <si>
    <t xml:space="preserve">12, Lake View Road, Madhapur</t>
  </si>
  <si>
    <t xml:space="preserve">Near Metro Station</t>
  </si>
  <si>
    <t xml:space="preserve">Madhapur</t>
  </si>
  <si>
    <t xml:space="preserve">9876543210</t>
  </si>
  <si>
    <t xml:space="preserve">9123456780</t>
  </si>
  <si>
    <t xml:space="preserve">admin@greenvalleyresidency.com</t>
  </si>
  <si>
    <t xml:space="preserve">https://maps.google.com/?q=Green+Valley+Residency</t>
  </si>
  <si>
    <t xml:space="preserve">Pgdata/Green_Valley_Residency_anwar_sk _9</t>
  </si>
  <si>
    <t xml:space="preserve">Urban_Nest_Premium_PG_king_pin _10</t>
  </si>
  <si>
    <t xml:space="preserve">Urban Nest Premium PG</t>
  </si>
  <si>
    <t xml:space="preserve">45, Jubilee Hills Road, Hyderabad</t>
  </si>
  <si>
    <t xml:space="preserve">Near Apollo Hospital</t>
  </si>
  <si>
    <t xml:space="preserve">Jubilee Hills</t>
  </si>
  <si>
    <t xml:space="preserve">9867452310</t>
  </si>
  <si>
    <t xml:space="preserve">9012345678</t>
  </si>
  <si>
    <t xml:space="preserve">contact@urbannestpremium.com</t>
  </si>
  <si>
    <t xml:space="preserve">https://maps.google.com/?q=Urban+Nest+Premium+PG</t>
  </si>
  <si>
    <t xml:space="preserve">Pgdata/Urban_Nest_Premium_PG_king_pin _10</t>
  </si>
  <si>
    <t xml:space="preserve">Urban_Nest_Premium_PG_anwar_sk__10</t>
  </si>
  <si>
    <t xml:space="preserve">Urban Nest Premium</t>
  </si>
  <si>
    <t xml:space="preserve">1, Urban_Nest_Premium Road, Hyderabad</t>
  </si>
  <si>
    <t xml:space="preserve">Near Urban Nest Premium Landmark 1</t>
  </si>
  <si>
    <t xml:space="preserve">Urban_Nest_Premium_Area_1</t>
  </si>
  <si>
    <t xml:space="preserve">9750000001</t>
  </si>
  <si>
    <t xml:space="preserve">urbannestpremium.anwar.sk .10@gmail.com</t>
  </si>
  <si>
    <t xml:space="preserve">https://maps.google.com/?q=Urban_Nest_Premium_1</t>
  </si>
  <si>
    <t xml:space="preserve">2026-08-24 14:50:15</t>
  </si>
  <si>
    <t xml:space="preserve">Pgdata/UrbanNestPremium/10</t>
  </si>
  <si>
    <t xml:space="preserve">Urban_Nest_Elite_PG_king_pin__12</t>
  </si>
  <si>
    <t xml:space="preserve">Urban Nest Elite</t>
  </si>
  <si>
    <t xml:space="preserve">2, Urban_Nest_Elite Road, Hyderabad</t>
  </si>
  <si>
    <t xml:space="preserve">Near Urban Nest Elite Landmark 2</t>
  </si>
  <si>
    <t xml:space="preserve">Urban_Nest_Elite_Area_2</t>
  </si>
  <si>
    <t xml:space="preserve">9750000002</t>
  </si>
  <si>
    <t xml:space="preserve">urbannestelite.king.pin .12@gmail.com</t>
  </si>
  <si>
    <t xml:space="preserve">https://maps.google.com/?q=Urban_Nest_Elite_2</t>
  </si>
  <si>
    <t xml:space="preserve">Pgdata/UrbanNestElite/12</t>
  </si>
  <si>
    <t xml:space="preserve">Urban_Nest_Comfort_PG_Arjun_Kumar_524</t>
  </si>
  <si>
    <t xml:space="preserve">Urban Nest Comfort</t>
  </si>
  <si>
    <t xml:space="preserve">3, Urban_Nest_Comfort Road, Hyderabad</t>
  </si>
  <si>
    <t xml:space="preserve">Near Urban Nest Comfort Landmark 3</t>
  </si>
  <si>
    <t xml:space="preserve">Urban_Nest_Comfort_Area_3</t>
  </si>
  <si>
    <t xml:space="preserve">9750000003</t>
  </si>
  <si>
    <t xml:space="preserve">urbannestcomfort.arjun.kumar.524@gmail.com</t>
  </si>
  <si>
    <t xml:space="preserve">https://maps.google.com/?q=Urban_Nest_Comfort_3</t>
  </si>
  <si>
    <t xml:space="preserve">Pgdata/UrbanNestComfort/524</t>
  </si>
  <si>
    <t xml:space="preserve">Urban_Nest_Heights_PG_Priya_Sharma_525</t>
  </si>
  <si>
    <t xml:space="preserve">Urban Nest Heights</t>
  </si>
  <si>
    <t xml:space="preserve">4, Urban_Nest_Heights Road, Hyderabad</t>
  </si>
  <si>
    <t xml:space="preserve">Near Urban Nest Heights Landmark 4</t>
  </si>
  <si>
    <t xml:space="preserve">Urban_Nest_Heights_Area_4</t>
  </si>
  <si>
    <t xml:space="preserve">9750000004</t>
  </si>
  <si>
    <t xml:space="preserve">urbannestheights.priya.sharma.525@gmail.com</t>
  </si>
  <si>
    <t xml:space="preserve">https://maps.google.com/?q=Urban_Nest_Heights_4</t>
  </si>
  <si>
    <t xml:space="preserve">Pgdata/UrbanNestHeights/525</t>
  </si>
  <si>
    <t xml:space="preserve">Urban_Nest_Residency_PG_Rahul_Reddy_526</t>
  </si>
  <si>
    <t xml:space="preserve">Urban Nest Residency</t>
  </si>
  <si>
    <t xml:space="preserve">5, Urban_Nest_Residency Road, Hyderabad</t>
  </si>
  <si>
    <t xml:space="preserve">Near Urban Nest Residency Landmark 5</t>
  </si>
  <si>
    <t xml:space="preserve">Urban_Nest_Residency_Area_5</t>
  </si>
  <si>
    <t xml:space="preserve">9750000005</t>
  </si>
  <si>
    <t xml:space="preserve">urbannestresidency.rahul.reddy.526@gmail.com</t>
  </si>
  <si>
    <t xml:space="preserve">https://maps.google.com/?q=Urban_Nest_Residency_5</t>
  </si>
  <si>
    <t xml:space="preserve">Pgdata/UrbanNestResidency/526</t>
  </si>
  <si>
    <t xml:space="preserve">Urban_Nest_Royale_PG_Sneha_Patel_527</t>
  </si>
  <si>
    <t xml:space="preserve">Urban Nest Royale</t>
  </si>
  <si>
    <t xml:space="preserve">6, Urban_Nest_Royale Road, Hyderabad</t>
  </si>
  <si>
    <t xml:space="preserve">Near Urban Nest Royale Landmark 6</t>
  </si>
  <si>
    <t xml:space="preserve">Urban_Nest_Royale_Area_6</t>
  </si>
  <si>
    <t xml:space="preserve">9750000006</t>
  </si>
  <si>
    <t xml:space="preserve">urbannestroyale.sneha.patel.527@gmail.com</t>
  </si>
  <si>
    <t xml:space="preserve">https://maps.google.com/?q=Urban_Nest_Royale_6</t>
  </si>
  <si>
    <t xml:space="preserve">Pgdata/UrbanNestRoyale/527</t>
  </si>
  <si>
    <t xml:space="preserve">Urban_Nest_Paradise_PG_Vikram_Rao_528</t>
  </si>
  <si>
    <t xml:space="preserve">Urban Nest Paradise</t>
  </si>
  <si>
    <t xml:space="preserve">7, Urban_Nest_Paradise Road, Hyderabad</t>
  </si>
  <si>
    <t xml:space="preserve">Near Urban Nest Paradise Landmark 7</t>
  </si>
  <si>
    <t xml:space="preserve">Urban_Nest_Paradise_Area_7</t>
  </si>
  <si>
    <t xml:space="preserve">9750000007</t>
  </si>
  <si>
    <t xml:space="preserve">urbannestparadise.vikram.rao.528@gmail.com</t>
  </si>
  <si>
    <t xml:space="preserve">https://maps.google.com/?q=Urban_Nest_Paradise_7</t>
  </si>
  <si>
    <t xml:space="preserve">Pgdata/UrbanNestParadise/528</t>
  </si>
  <si>
    <t xml:space="preserve">alert_cat</t>
  </si>
  <si>
    <t xml:space="preserve">alert_receiver_role</t>
  </si>
  <si>
    <t xml:space="preserve">alert_receiver</t>
  </si>
  <si>
    <t xml:space="preserve">alert_title</t>
  </si>
  <si>
    <t xml:space="preserve">alert_description</t>
  </si>
  <si>
    <t xml:space="preserve">alert_priority</t>
  </si>
  <si>
    <t xml:space="preserve">alert_status</t>
  </si>
  <si>
    <t xml:space="preserve">Monthly Rent Payment Due</t>
  </si>
  <si>
    <t xml:space="preserve">Monthly rent payment for the current billing cycle is due within three days.</t>
  </si>
  <si>
    <t xml:space="preserve">Maintenance Request Assigned</t>
  </si>
  <si>
    <t xml:space="preserve">A new maintenance request has been assigned to you for immediate review.</t>
  </si>
  <si>
    <t xml:space="preserve">Demo Alert 10 - Green Valley Residency</t>
  </si>
  <si>
    <t xml:space="preserve">Demo alert 10 generated for Green Valley Residency</t>
  </si>
  <si>
    <t xml:space="preserve">Demo Alert 9 - Green Valley Residency</t>
  </si>
  <si>
    <t xml:space="preserve">Demo alert 9 generated for Green Valley Residency</t>
  </si>
  <si>
    <t xml:space="preserve">Demo Alert 8 - Green Valley Residency</t>
  </si>
  <si>
    <t xml:space="preserve">Demo alert 8 generated for Green Valley Residency</t>
  </si>
  <si>
    <t xml:space="preserve">Demo Alert 7 - Green Valley Residency</t>
  </si>
  <si>
    <t xml:space="preserve">Demo alert 7 generated for Green Valley Residency</t>
  </si>
  <si>
    <t xml:space="preserve">Demo Alert 6 - Green Valley Residency</t>
  </si>
  <si>
    <t xml:space="preserve">Demo alert 6 generated for Green Valley Residency</t>
  </si>
  <si>
    <t xml:space="preserve">Demo Alert 5 - Green Valley Residency</t>
  </si>
  <si>
    <t xml:space="preserve">Demo alert 5 generated for Green Valley Residency</t>
  </si>
  <si>
    <t xml:space="preserve">Demo Alert 4 - Green Valley Residency</t>
  </si>
  <si>
    <t xml:space="preserve">Demo alert 4 generated for Green Valley Residency</t>
  </si>
  <si>
    <t xml:space="preserve">Demo Alert 3 - Green Valley Residency</t>
  </si>
  <si>
    <t xml:space="preserve">Demo alert 3 generated for Green Valley Residency</t>
  </si>
  <si>
    <t xml:space="preserve">Demo Alert 2 - Green Valley Residency</t>
  </si>
  <si>
    <t xml:space="preserve">Demo alert 2 generated for Green Valley Residency</t>
  </si>
  <si>
    <t xml:space="preserve">Demo Alert 1 - Green Valley Residency</t>
  </si>
  <si>
    <t xml:space="preserve">Demo alert 1 generated for Green Valley Residency</t>
  </si>
  <si>
    <t xml:space="preserve">Demo Alert 10 - Urban Nest Premium PG</t>
  </si>
  <si>
    <t xml:space="preserve">Demo alert 10 generated for Urban Nest Premium PG</t>
  </si>
  <si>
    <t xml:space="preserve">Demo Alert 9 - Urban Nest Premium PG</t>
  </si>
  <si>
    <t xml:space="preserve">Demo alert 9 generated for Urban Nest Premium PG</t>
  </si>
  <si>
    <t xml:space="preserve">Demo Alert 8 - Urban Nest Premium PG</t>
  </si>
  <si>
    <t xml:space="preserve">Demo alert 8 generated for Urban Nest Premium PG</t>
  </si>
  <si>
    <t xml:space="preserve">Demo Alert 7 - Urban Nest Premium PG</t>
  </si>
  <si>
    <t xml:space="preserve">Demo alert 7 generated for Urban Nest Premium PG</t>
  </si>
  <si>
    <t xml:space="preserve">Demo Alert 6 - Urban Nest Premium PG</t>
  </si>
  <si>
    <t xml:space="preserve">Demo alert 6 generated for Urban Nest Premium PG</t>
  </si>
  <si>
    <t xml:space="preserve">Demo Alert 5 - Urban Nest Premium PG</t>
  </si>
  <si>
    <t xml:space="preserve">Demo alert 5 generated for Urban Nest Premium PG</t>
  </si>
  <si>
    <t xml:space="preserve">Demo Alert 4 - Urban Nest Premium PG</t>
  </si>
  <si>
    <t xml:space="preserve">Demo alert 4 generated for Urban Nest Premium PG</t>
  </si>
  <si>
    <t xml:space="preserve">Demo Alert 3 - Urban Nest Premium PG</t>
  </si>
  <si>
    <t xml:space="preserve">Demo alert 3 generated for Urban Nest Premium PG</t>
  </si>
  <si>
    <t xml:space="preserve">Demo Alert 2 - Urban Nest Premium PG</t>
  </si>
  <si>
    <t xml:space="preserve">Demo alert 2 generated for Urban Nest Premium PG</t>
  </si>
  <si>
    <t xml:space="preserve">Demo Alert 1 - Urban Nest Premium PG</t>
  </si>
  <si>
    <t xml:space="preserve">Demo alert 1 generated for Urban Nest Premium PG</t>
  </si>
  <si>
    <t xml:space="preserve">Demo Alert 10 - Urban Nest Premium</t>
  </si>
  <si>
    <t xml:space="preserve">Demo alert 10 generated for Urban Nest Premium</t>
  </si>
  <si>
    <t xml:space="preserve">Demo Alert 9 - Urban Nest Premium</t>
  </si>
  <si>
    <t xml:space="preserve">Demo alert 9 generated for Urban Nest Premium</t>
  </si>
  <si>
    <t xml:space="preserve">Demo Alert 8 - Urban Nest Premium</t>
  </si>
  <si>
    <t xml:space="preserve">Demo alert 8 generated for Urban Nest Premium</t>
  </si>
  <si>
    <t xml:space="preserve">Demo Alert 7 - Urban Nest Premium</t>
  </si>
  <si>
    <t xml:space="preserve">Demo alert 7 generated for Urban Nest Premium</t>
  </si>
  <si>
    <t xml:space="preserve">Demo Alert 6 - Urban Nest Premium</t>
  </si>
  <si>
    <t xml:space="preserve">Demo alert 6 generated for Urban Nest Premium</t>
  </si>
  <si>
    <t xml:space="preserve">Demo Alert 5 - Urban Nest Premium</t>
  </si>
  <si>
    <t xml:space="preserve">Demo alert 5 generated for Urban Nest Premium</t>
  </si>
  <si>
    <t xml:space="preserve">Demo Alert 4 - Urban Nest Premium</t>
  </si>
  <si>
    <t xml:space="preserve">Demo alert 4 generated for Urban Nest Premium</t>
  </si>
  <si>
    <t xml:space="preserve">Demo Alert 3 - Urban Nest Premium</t>
  </si>
  <si>
    <t xml:space="preserve">Demo alert 3 generated for Urban Nest Premium</t>
  </si>
  <si>
    <t xml:space="preserve">Demo Alert 2 - Urban Nest Premium</t>
  </si>
  <si>
    <t xml:space="preserve">Demo alert 2 generated for Urban Nest Premium</t>
  </si>
  <si>
    <t xml:space="preserve">Demo Alert 1 - Urban Nest Premium</t>
  </si>
  <si>
    <t xml:space="preserve">Demo alert 1 generated for Urban Nest Premium</t>
  </si>
  <si>
    <t xml:space="preserve">Demo Alert 10 - Urban Nest Elite</t>
  </si>
  <si>
    <t xml:space="preserve">Demo alert 10 generated for Urban Nest Elite</t>
  </si>
  <si>
    <t xml:space="preserve">Demo Alert 9 - Urban Nest Elite</t>
  </si>
  <si>
    <t xml:space="preserve">Demo alert 9 generated for Urban Nest Elite</t>
  </si>
  <si>
    <t xml:space="preserve">Demo Alert 8 - Urban Nest Elite</t>
  </si>
  <si>
    <t xml:space="preserve">Demo alert 8 generated for Urban Nest Elite</t>
  </si>
  <si>
    <t xml:space="preserve">Demo Alert 7 - Urban Nest Elite</t>
  </si>
  <si>
    <t xml:space="preserve">Demo alert 7 generated for Urban Nest Elite</t>
  </si>
  <si>
    <t xml:space="preserve">Demo Alert 6 - Urban Nest Elite</t>
  </si>
  <si>
    <t xml:space="preserve">Demo alert 6 generated for Urban Nest Elite</t>
  </si>
  <si>
    <t xml:space="preserve">Demo Alert 5 - Urban Nest Elite</t>
  </si>
  <si>
    <t xml:space="preserve">Demo alert 5 generated for Urban Nest Elite</t>
  </si>
  <si>
    <t xml:space="preserve">Demo Alert 4 - Urban Nest Elite</t>
  </si>
  <si>
    <t xml:space="preserve">Demo alert 4 generated for Urban Nest Elite</t>
  </si>
  <si>
    <t xml:space="preserve">Demo Alert 3 - Urban Nest Elite</t>
  </si>
  <si>
    <t xml:space="preserve">Demo alert 3 generated for Urban Nest Elite</t>
  </si>
  <si>
    <t xml:space="preserve">Demo Alert 2 - Urban Nest Elite</t>
  </si>
  <si>
    <t xml:space="preserve">Demo alert 2 generated for Urban Nest Elite</t>
  </si>
  <si>
    <t xml:space="preserve">Demo Alert 1 - Urban Nest Elite</t>
  </si>
  <si>
    <t xml:space="preserve">Demo alert 1 generated for Urban Nest Elite</t>
  </si>
  <si>
    <t xml:space="preserve">Demo Alert 10 - Urban Nest Comfort</t>
  </si>
  <si>
    <t xml:space="preserve">Demo alert 10 generated for Urban Nest Comfort</t>
  </si>
  <si>
    <t xml:space="preserve">Demo Alert 9 - Urban Nest Comfort</t>
  </si>
  <si>
    <t xml:space="preserve">Demo alert 9 generated for Urban Nest Comfort</t>
  </si>
  <si>
    <t xml:space="preserve">Demo Alert 8 - Urban Nest Comfort</t>
  </si>
  <si>
    <t xml:space="preserve">Demo alert 8 generated for Urban Nest Comfort</t>
  </si>
  <si>
    <t xml:space="preserve">Demo Alert 7 - Urban Nest Comfort</t>
  </si>
  <si>
    <t xml:space="preserve">Demo alert 7 generated for Urban Nest Comfort</t>
  </si>
  <si>
    <t xml:space="preserve">Demo Alert 6 - Urban Nest Comfort</t>
  </si>
  <si>
    <t xml:space="preserve">Demo alert 6 generated for Urban Nest Comfort</t>
  </si>
  <si>
    <t xml:space="preserve">Demo Alert 5 - Urban Nest Comfort</t>
  </si>
  <si>
    <t xml:space="preserve">Demo alert 5 generated for Urban Nest Comfort</t>
  </si>
  <si>
    <t xml:space="preserve">Demo Alert 4 - Urban Nest Comfort</t>
  </si>
  <si>
    <t xml:space="preserve">Demo alert 4 generated for Urban Nest Comfort</t>
  </si>
  <si>
    <t xml:space="preserve">Demo Alert 3 - Urban Nest Comfort</t>
  </si>
  <si>
    <t xml:space="preserve">Demo alert 3 generated for Urban Nest Comfort</t>
  </si>
  <si>
    <t xml:space="preserve">Demo Alert 2 - Urban Nest Comfort</t>
  </si>
  <si>
    <t xml:space="preserve">Demo alert 2 generated for Urban Nest Comfort</t>
  </si>
  <si>
    <t xml:space="preserve">Demo Alert 1 - Urban Nest Comfort</t>
  </si>
  <si>
    <t xml:space="preserve">Demo alert 1 generated for Urban Nest Comfort</t>
  </si>
  <si>
    <t xml:space="preserve">Demo Alert 10 - Urban Nest Heights</t>
  </si>
  <si>
    <t xml:space="preserve">Demo alert 10 generated for Urban Nest Heights</t>
  </si>
  <si>
    <t xml:space="preserve">Demo Alert 9 - Urban Nest Heights</t>
  </si>
  <si>
    <t xml:space="preserve">Demo alert 9 generated for Urban Nest Heights</t>
  </si>
  <si>
    <t xml:space="preserve">Demo Alert 8 - Urban Nest Heights</t>
  </si>
  <si>
    <t xml:space="preserve">Demo alert 8 generated for Urban Nest Heights</t>
  </si>
  <si>
    <t xml:space="preserve">Demo Alert 7 - Urban Nest Heights</t>
  </si>
  <si>
    <t xml:space="preserve">Demo alert 7 generated for Urban Nest Heights</t>
  </si>
  <si>
    <t xml:space="preserve">Demo Alert 6 - Urban Nest Heights</t>
  </si>
  <si>
    <t xml:space="preserve">Demo alert 6 generated for Urban Nest Heights</t>
  </si>
  <si>
    <t xml:space="preserve">Demo Alert 5 - Urban Nest Heights</t>
  </si>
  <si>
    <t xml:space="preserve">Demo alert 5 generated for Urban Nest Heights</t>
  </si>
  <si>
    <t xml:space="preserve">Demo Alert 4 - Urban Nest Heights</t>
  </si>
  <si>
    <t xml:space="preserve">Demo alert 4 generated for Urban Nest Heights</t>
  </si>
  <si>
    <t xml:space="preserve">Demo Alert 3 - Urban Nest Heights</t>
  </si>
  <si>
    <t xml:space="preserve">Demo alert 3 generated for Urban Nest Heights</t>
  </si>
  <si>
    <t xml:space="preserve">Demo Alert 2 - Urban Nest Heights</t>
  </si>
  <si>
    <t xml:space="preserve">Demo alert 2 generated for Urban Nest Heights</t>
  </si>
  <si>
    <t xml:space="preserve">Demo Alert 1 - Urban Nest Heights</t>
  </si>
  <si>
    <t xml:space="preserve">Demo alert 1 generated for Urban Nest Heights</t>
  </si>
  <si>
    <t xml:space="preserve">Demo Alert 10 - Urban Nest Residency</t>
  </si>
  <si>
    <t xml:space="preserve">Demo alert 10 generated for Urban Nest Residency</t>
  </si>
  <si>
    <t xml:space="preserve">Demo Alert 9 - Urban Nest Residency</t>
  </si>
  <si>
    <t xml:space="preserve">Demo alert 9 generated for Urban Nest Residency</t>
  </si>
  <si>
    <t xml:space="preserve">Demo Alert 8 - Urban Nest Residency</t>
  </si>
  <si>
    <t xml:space="preserve">Demo alert 8 generated for Urban Nest Residency</t>
  </si>
  <si>
    <t xml:space="preserve">Demo Alert 7 - Urban Nest Residency</t>
  </si>
  <si>
    <t xml:space="preserve">Demo alert 7 generated for Urban Nest Residency</t>
  </si>
  <si>
    <t xml:space="preserve">Demo Alert 6 - Urban Nest Residency</t>
  </si>
  <si>
    <t xml:space="preserve">Demo alert 6 generated for Urban Nest Residency</t>
  </si>
  <si>
    <t xml:space="preserve">Demo Alert 5 - Urban Nest Residency</t>
  </si>
  <si>
    <t xml:space="preserve">Demo alert 5 generated for Urban Nest Residency</t>
  </si>
  <si>
    <t xml:space="preserve">Demo Alert 4 - Urban Nest Residency</t>
  </si>
  <si>
    <t xml:space="preserve">Demo alert 4 generated for Urban Nest Residency</t>
  </si>
  <si>
    <t xml:space="preserve">Demo Alert 3 - Urban Nest Residency</t>
  </si>
  <si>
    <t xml:space="preserve">Demo alert 3 generated for Urban Nest Residency</t>
  </si>
  <si>
    <t xml:space="preserve">Demo Alert 2 - Urban Nest Residency</t>
  </si>
  <si>
    <t xml:space="preserve">Demo alert 2 generated for Urban Nest Residency</t>
  </si>
  <si>
    <t xml:space="preserve">Demo Alert 1 - Urban Nest Residency</t>
  </si>
  <si>
    <t xml:space="preserve">Demo alert 1 generated for Urban Nest Residency</t>
  </si>
  <si>
    <t xml:space="preserve">Demo Alert 10 - Urban Nest Royale</t>
  </si>
  <si>
    <t xml:space="preserve">Demo alert 10 generated for Urban Nest Royale</t>
  </si>
  <si>
    <t xml:space="preserve">Demo Alert 9 - Urban Nest Royale</t>
  </si>
  <si>
    <t xml:space="preserve">Demo alert 9 generated for Urban Nest Royale</t>
  </si>
  <si>
    <t xml:space="preserve">Demo Alert 8 - Urban Nest Royale</t>
  </si>
  <si>
    <t xml:space="preserve">Demo alert 8 generated for Urban Nest Royale</t>
  </si>
  <si>
    <t xml:space="preserve">Demo Alert 7 - Urban Nest Royale</t>
  </si>
  <si>
    <t xml:space="preserve">Demo alert 7 generated for Urban Nest Royale</t>
  </si>
  <si>
    <t xml:space="preserve">Demo Alert 6 - Urban Nest Royale</t>
  </si>
  <si>
    <t xml:space="preserve">Demo alert 6 generated for Urban Nest Royale</t>
  </si>
  <si>
    <t xml:space="preserve">Demo Alert 5 - Urban Nest Royale</t>
  </si>
  <si>
    <t xml:space="preserve">Demo alert 5 generated for Urban Nest Royale</t>
  </si>
  <si>
    <t xml:space="preserve">Demo Alert 4 - Urban Nest Royale</t>
  </si>
  <si>
    <t xml:space="preserve">Demo alert 4 generated for Urban Nest Royale</t>
  </si>
  <si>
    <t xml:space="preserve">Demo Alert 3 - Urban Nest Royale</t>
  </si>
  <si>
    <t xml:space="preserve">Demo alert 3 generated for Urban Nest Royale</t>
  </si>
  <si>
    <t xml:space="preserve">Demo Alert 2 - Urban Nest Royale</t>
  </si>
  <si>
    <t xml:space="preserve">Demo alert 2 generated for Urban Nest Royale</t>
  </si>
  <si>
    <t xml:space="preserve">Demo Alert 1 - Urban Nest Royale</t>
  </si>
  <si>
    <t xml:space="preserve">Demo alert 1 generated for Urban Nest Royale</t>
  </si>
  <si>
    <t xml:space="preserve">Demo Alert 10 - Urban Nest Paradise</t>
  </si>
  <si>
    <t xml:space="preserve">Demo alert 10 generated for Urban Nest Paradise</t>
  </si>
  <si>
    <t xml:space="preserve">Demo Alert 9 - Urban Nest Paradise</t>
  </si>
  <si>
    <t xml:space="preserve">Demo alert 9 generated for Urban Nest Paradise</t>
  </si>
  <si>
    <t xml:space="preserve">Demo Alert 8 - Urban Nest Paradise</t>
  </si>
  <si>
    <t xml:space="preserve">Demo alert 8 generated for Urban Nest Paradise</t>
  </si>
  <si>
    <t xml:space="preserve">Demo Alert 7 - Urban Nest Paradise</t>
  </si>
  <si>
    <t xml:space="preserve">Demo alert 7 generated for Urban Nest Paradise</t>
  </si>
  <si>
    <t xml:space="preserve">Demo Alert 6 - Urban Nest Paradise</t>
  </si>
  <si>
    <t xml:space="preserve">Demo alert 6 generated for Urban Nest Paradise</t>
  </si>
  <si>
    <t xml:space="preserve">Demo Alert 5 - Urban Nest Paradise</t>
  </si>
  <si>
    <t xml:space="preserve">Demo alert 5 generated for Urban Nest Paradise</t>
  </si>
  <si>
    <t xml:space="preserve">Demo Alert 4 - Urban Nest Paradise</t>
  </si>
  <si>
    <t xml:space="preserve">Demo alert 4 generated for Urban Nest Paradise</t>
  </si>
  <si>
    <t xml:space="preserve">Demo Alert 3 - Urban Nest Paradise</t>
  </si>
  <si>
    <t xml:space="preserve">Demo alert 3 generated for Urban Nest Paradise</t>
  </si>
  <si>
    <t xml:space="preserve">Demo Alert 2 - Urban Nest Paradise</t>
  </si>
  <si>
    <t xml:space="preserve">Demo alert 2 generated for Urban Nest Paradise</t>
  </si>
  <si>
    <t xml:space="preserve">Demo Alert 1 - Urban Nest Paradise</t>
  </si>
  <si>
    <t xml:space="preserve">Demo alert 1 generated for Urban Nest Paradise</t>
  </si>
  <si>
    <t xml:space="preserve">house cleaning</t>
  </si>
  <si>
    <t xml:space="preserve">House cleaning in all rooms</t>
  </si>
  <si>
    <t xml:space="preserve">fee</t>
  </si>
  <si>
    <t xml:space="preserve">please pay due fee</t>
  </si>
  <si>
    <t xml:space="preserve">Rent Reminder</t>
  </si>
  <si>
    <t xml:space="preserve">Agreement Update</t>
  </si>
  <si>
    <t xml:space="preserve">Please update your aggrement</t>
  </si>
  <si>
    <t xml:space="preserve">Please update lease</t>
  </si>
  <si>
    <t xml:space="preserve">please update lease</t>
  </si>
  <si>
    <t xml:space="preserve">pg_info</t>
  </si>
  <si>
    <t xml:space="preserve">amns_info</t>
  </si>
  <si>
    <t xml:space="preserve">charge_type</t>
  </si>
  <si>
    <t xml:space="preserve">charge_cost</t>
  </si>
  <si>
    <t xml:space="preserve">event_date</t>
  </si>
  <si>
    <t xml:space="preserve">event_title</t>
  </si>
  <si>
    <t xml:space="preserve">event_description</t>
  </si>
  <si>
    <t xml:space="preserve">2026-08-15 10:00:00</t>
  </si>
  <si>
    <t xml:space="preserve">Independence Day Celebration</t>
  </si>
  <si>
    <t xml:space="preserve">PG community celebration event</t>
  </si>
  <si>
    <t xml:space="preserve">2026-09-15 10:00:00</t>
  </si>
  <si>
    <t xml:space="preserve">ganesh chaturthi Celebration</t>
  </si>
  <si>
    <t xml:space="preserve">2026-09-28 20:03:04</t>
  </si>
  <si>
    <t xml:space="preserve">Food Event</t>
  </si>
  <si>
    <t xml:space="preserve">Demo PG community event - Green Valley Residency</t>
  </si>
  <si>
    <t xml:space="preserve">2026-09-21 20:03:04</t>
  </si>
  <si>
    <t xml:space="preserve">Movie Night</t>
  </si>
  <si>
    <t xml:space="preserve">2026-09-14 20:03:04</t>
  </si>
  <si>
    <t xml:space="preserve">Festival Celebration</t>
  </si>
  <si>
    <t xml:space="preserve">2026-09-07 20:03:04</t>
  </si>
  <si>
    <t xml:space="preserve">Sports Day</t>
  </si>
  <si>
    <t xml:space="preserve">2026-08-31 20:03:04</t>
  </si>
  <si>
    <t xml:space="preserve">Community Meeting</t>
  </si>
  <si>
    <t xml:space="preserve">Demo PG community event - Urban Nest Premium PG</t>
  </si>
  <si>
    <t xml:space="preserve">Demo PG community event - Urban Nest Premium</t>
  </si>
  <si>
    <t xml:space="preserve">Demo PG community event - Urban Nest Elite</t>
  </si>
  <si>
    <t xml:space="preserve">Demo PG community event - Urban Nest Comfort</t>
  </si>
  <si>
    <t xml:space="preserve">Demo PG community event - Urban Nest Heights</t>
  </si>
  <si>
    <t xml:space="preserve">Demo PG community event - Urban Nest Residency</t>
  </si>
  <si>
    <t xml:space="preserve">Demo PG community event - Urban Nest Royale</t>
  </si>
  <si>
    <t xml:space="preserve">Demo PG community event - Urban Nest Paradise</t>
  </si>
  <si>
    <t xml:space="preserve">2026-09-19 14:00:00</t>
  </si>
  <si>
    <t xml:space="preserve">Ganesh Chaturthi Celebrations</t>
  </si>
  <si>
    <t xml:space="preserve">Gather near Ganesh pandal for pooja ceremony</t>
  </si>
  <si>
    <t xml:space="preserve">guest_info</t>
  </si>
  <si>
    <t xml:space="preserve">check_in_time</t>
  </si>
  <si>
    <t xml:space="preserve">check_out_time</t>
  </si>
  <si>
    <t xml:space="preserve">2026-08-20 10:30:00</t>
  </si>
  <si>
    <t xml:space="preserve">2026-08-21 09:00:00</t>
  </si>
  <si>
    <t xml:space="preserve">2026-08-20 12:30:00</t>
  </si>
  <si>
    <t xml:space="preserve">guest_status</t>
  </si>
  <si>
    <t xml:space="preserve">perm_address</t>
  </si>
  <si>
    <t xml:space="preserve">user_id</t>
  </si>
  <si>
    <t xml:space="preserve">emergency-contact</t>
  </si>
  <si>
    <t xml:space="preserve">emergency_contact_name</t>
  </si>
  <si>
    <t xml:space="preserve">anwar sk , Madhapur, Hyderabad</t>
  </si>
  <si>
    <t xml:space="preserve">9800000001</t>
  </si>
  <si>
    <t xml:space="preserve">Ramesh Kumar</t>
  </si>
  <si>
    <t xml:space="preserve">king pin , Kondapur, Hyderabad</t>
  </si>
  <si>
    <t xml:space="preserve">9800000002</t>
  </si>
  <si>
    <t xml:space="preserve">Suresh Sharma</t>
  </si>
  <si>
    <t xml:space="preserve">Arjun Kumar, Gachibowli, Hyderabad</t>
  </si>
  <si>
    <t xml:space="preserve">9800000003</t>
  </si>
  <si>
    <t xml:space="preserve">Mahesh Reddy</t>
  </si>
  <si>
    <t xml:space="preserve">Priya Sharma, Kukatpally, Hyderabad</t>
  </si>
  <si>
    <t xml:space="preserve">9800000004</t>
  </si>
  <si>
    <t xml:space="preserve">Rajesh Patel</t>
  </si>
  <si>
    <t xml:space="preserve">Rahul Reddy, Hitech City, Hyderabad</t>
  </si>
  <si>
    <t xml:space="preserve">9800000005</t>
  </si>
  <si>
    <t xml:space="preserve">Anil Rao</t>
  </si>
  <si>
    <t xml:space="preserve">Sneha Patel, Madhapur, Hyderabad</t>
  </si>
  <si>
    <t xml:space="preserve">9800000006</t>
  </si>
  <si>
    <t xml:space="preserve">Prakash Verma</t>
  </si>
  <si>
    <t xml:space="preserve">Vikram Rao, Kondapur, Hyderabad</t>
  </si>
  <si>
    <t xml:space="preserve">9800000007</t>
  </si>
  <si>
    <t xml:space="preserve">Venkat Naidu</t>
  </si>
  <si>
    <t xml:space="preserve">Ananya Verma, Gachibowli, Hyderabad</t>
  </si>
  <si>
    <t xml:space="preserve">9800000008</t>
  </si>
  <si>
    <t xml:space="preserve">Mohan Gupta</t>
  </si>
  <si>
    <t xml:space="preserve">Karthik Singh, Kukatpally, Hyderabad</t>
  </si>
  <si>
    <t xml:space="preserve">9800000009</t>
  </si>
  <si>
    <t xml:space="preserve">Ravi Singh</t>
  </si>
  <si>
    <t xml:space="preserve">Pooja Naidu, Hitech City, Hyderabad</t>
  </si>
  <si>
    <t xml:space="preserve">9800000010</t>
  </si>
  <si>
    <t xml:space="preserve">Kiran Nair</t>
  </si>
  <si>
    <t xml:space="preserve">Rohit Gupta, Madhapur, Hyderabad</t>
  </si>
  <si>
    <t xml:space="preserve">9800000011</t>
  </si>
  <si>
    <t xml:space="preserve">Divya Iyer, Kondapur, Hyderabad</t>
  </si>
  <si>
    <t xml:space="preserve">9800000012</t>
  </si>
  <si>
    <t xml:space="preserve">Aditya Nair, Gachibowli, Hyderabad</t>
  </si>
  <si>
    <t xml:space="preserve">9800000013</t>
  </si>
  <si>
    <t xml:space="preserve">Meera Das, Kukatpally, Hyderabad</t>
  </si>
  <si>
    <t xml:space="preserve">9800000014</t>
  </si>
  <si>
    <t xml:space="preserve">Sanjay Chowdary, Hitech City, Hyderabad</t>
  </si>
  <si>
    <t xml:space="preserve">9800000015</t>
  </si>
  <si>
    <t xml:space="preserve">Kavya Mishra, Madhapur, Hyderabad</t>
  </si>
  <si>
    <t xml:space="preserve">9800000016</t>
  </si>
  <si>
    <t xml:space="preserve">Nikhil Raju, Kondapur, Hyderabad</t>
  </si>
  <si>
    <t xml:space="preserve">9800000017</t>
  </si>
  <si>
    <t xml:space="preserve">Swathi Varma, Gachibowli, Hyderabad</t>
  </si>
  <si>
    <t xml:space="preserve">9800000018</t>
  </si>
  <si>
    <t xml:space="preserve">Akhil Krishna, Kukatpally, Hyderabad</t>
  </si>
  <si>
    <t xml:space="preserve">9800000019</t>
  </si>
  <si>
    <t xml:space="preserve">Neha Mehta, Hitech City, Hyderabad</t>
  </si>
  <si>
    <t xml:space="preserve">9800000020</t>
  </si>
  <si>
    <t xml:space="preserve">Varun Joshi, Madhapur, Hyderabad</t>
  </si>
  <si>
    <t xml:space="preserve">9800000021</t>
  </si>
  <si>
    <t xml:space="preserve">Sravani Agarwal, Kondapur, Hyderabad</t>
  </si>
  <si>
    <t xml:space="preserve">9800000022</t>
  </si>
  <si>
    <t xml:space="preserve">9800000023</t>
  </si>
  <si>
    <t xml:space="preserve">9800000024</t>
  </si>
  <si>
    <t xml:space="preserve">9800000025</t>
  </si>
  <si>
    <t xml:space="preserve">9800000026</t>
  </si>
  <si>
    <t xml:space="preserve">9800000027</t>
  </si>
  <si>
    <t xml:space="preserve">9800000028</t>
  </si>
  <si>
    <t xml:space="preserve">9800000029</t>
  </si>
  <si>
    <t xml:space="preserve">9800000030</t>
  </si>
  <si>
    <t xml:space="preserve">9800000031</t>
  </si>
  <si>
    <t xml:space="preserve">9800000032</t>
  </si>
  <si>
    <t xml:space="preserve">9800000033</t>
  </si>
  <si>
    <t xml:space="preserve">9800000034</t>
  </si>
  <si>
    <t xml:space="preserve">9800000035</t>
  </si>
  <si>
    <t xml:space="preserve">9800000036</t>
  </si>
  <si>
    <t xml:space="preserve">9800000037</t>
  </si>
  <si>
    <t xml:space="preserve">9800000038</t>
  </si>
  <si>
    <t xml:space="preserve">9800000039</t>
  </si>
  <si>
    <t xml:space="preserve">9800000040</t>
  </si>
  <si>
    <t xml:space="preserve">9800000041</t>
  </si>
  <si>
    <t xml:space="preserve">9800000042</t>
  </si>
  <si>
    <t xml:space="preserve">9800000043</t>
  </si>
  <si>
    <t xml:space="preserve">9800000044</t>
  </si>
  <si>
    <t xml:space="preserve">9800000045</t>
  </si>
  <si>
    <t xml:space="preserve">9800000046</t>
  </si>
  <si>
    <t xml:space="preserve">9800000047</t>
  </si>
  <si>
    <t xml:space="preserve">9800000048</t>
  </si>
  <si>
    <t xml:space="preserve">9800000049</t>
  </si>
  <si>
    <t xml:space="preserve">9800000050</t>
  </si>
  <si>
    <t xml:space="preserve">9800000051</t>
  </si>
  <si>
    <t xml:space="preserve">9800000052</t>
  </si>
  <si>
    <t xml:space="preserve">9800000053</t>
  </si>
  <si>
    <t xml:space="preserve">9800000054</t>
  </si>
  <si>
    <t xml:space="preserve">9800000055</t>
  </si>
  <si>
    <t xml:space="preserve">9800000056</t>
  </si>
  <si>
    <t xml:space="preserve">9800000057</t>
  </si>
  <si>
    <t xml:space="preserve">9800000058</t>
  </si>
  <si>
    <t xml:space="preserve">9800000059</t>
  </si>
  <si>
    <t xml:space="preserve">9800000060</t>
  </si>
  <si>
    <t xml:space="preserve">9800000061</t>
  </si>
  <si>
    <t xml:space="preserve">9800000062</t>
  </si>
  <si>
    <t xml:space="preserve">9800000063</t>
  </si>
  <si>
    <t xml:space="preserve">9800000064</t>
  </si>
  <si>
    <t xml:space="preserve">9800000065</t>
  </si>
  <si>
    <t xml:space="preserve">9800000066</t>
  </si>
  <si>
    <t xml:space="preserve">9800000067</t>
  </si>
  <si>
    <t xml:space="preserve">9800000068</t>
  </si>
  <si>
    <t xml:space="preserve">9800000069</t>
  </si>
  <si>
    <t xml:space="preserve">9800000070</t>
  </si>
  <si>
    <t xml:space="preserve">9800000071</t>
  </si>
  <si>
    <t xml:space="preserve">9800000072</t>
  </si>
  <si>
    <t xml:space="preserve">9800000073</t>
  </si>
  <si>
    <t xml:space="preserve">9800000074</t>
  </si>
  <si>
    <t xml:space="preserve">9800000075</t>
  </si>
  <si>
    <t xml:space="preserve">9800000076</t>
  </si>
  <si>
    <t xml:space="preserve">9800000077</t>
  </si>
  <si>
    <t xml:space="preserve">9800000078</t>
  </si>
  <si>
    <t xml:space="preserve">9800000079</t>
  </si>
  <si>
    <t xml:space="preserve">9800000080</t>
  </si>
  <si>
    <t xml:space="preserve">9800000081</t>
  </si>
  <si>
    <t xml:space="preserve">9800000082</t>
  </si>
  <si>
    <t xml:space="preserve">9800000083</t>
  </si>
  <si>
    <t xml:space="preserve">9800000084</t>
  </si>
  <si>
    <t xml:space="preserve">9800000085</t>
  </si>
  <si>
    <t xml:space="preserve">9800000086</t>
  </si>
  <si>
    <t xml:space="preserve">9800000087</t>
  </si>
  <si>
    <t xml:space="preserve">9800000088</t>
  </si>
  <si>
    <t xml:space="preserve">9800000089</t>
  </si>
  <si>
    <t xml:space="preserve">9800000090</t>
  </si>
  <si>
    <t xml:space="preserve">9800000091</t>
  </si>
  <si>
    <t xml:space="preserve">9800000092</t>
  </si>
  <si>
    <t xml:space="preserve">9800000093</t>
  </si>
  <si>
    <t xml:space="preserve">9800000094</t>
  </si>
  <si>
    <t xml:space="preserve">9800000095</t>
  </si>
  <si>
    <t xml:space="preserve">9800000096</t>
  </si>
  <si>
    <t xml:space="preserve">9800000097</t>
  </si>
  <si>
    <t xml:space="preserve">9800000098</t>
  </si>
  <si>
    <t xml:space="preserve">9800000099</t>
  </si>
  <si>
    <t xml:space="preserve">9800000100</t>
  </si>
  <si>
    <t xml:space="preserve">h-141/52,Hyderabad</t>
  </si>
  <si>
    <t xml:space="preserve">Puli</t>
  </si>
  <si>
    <t xml:space="preserve">h-no-5-143-somajiguda,hyderabad</t>
  </si>
  <si>
    <t xml:space="preserve">head</t>
  </si>
  <si>
    <t xml:space="preserve">road-no-4,h-no-6/4,Bengaluru</t>
  </si>
  <si>
    <t xml:space="preserve">jas</t>
  </si>
  <si>
    <t xml:space="preserve">kyc_type</t>
  </si>
  <si>
    <t xml:space="preserve">kyc_number</t>
  </si>
  <si>
    <t xml:space="preserve">kyc_document_path</t>
  </si>
  <si>
    <t xml:space="preserve">kyc_document_expiry_time</t>
  </si>
  <si>
    <t xml:space="preserve">AADHAAR0000000001</t>
  </si>
  <si>
    <t xml:space="preserve">KYC/1.pdf</t>
  </si>
  <si>
    <t xml:space="preserve">2028-08-24 16:52:50</t>
  </si>
  <si>
    <t xml:space="preserve">AADHAAR0000000002</t>
  </si>
  <si>
    <t xml:space="preserve">KYC/2.pdf</t>
  </si>
  <si>
    <t xml:space="preserve">PAN0000000003</t>
  </si>
  <si>
    <t xml:space="preserve">KYC/3.pdf</t>
  </si>
  <si>
    <t xml:space="preserve">AADHAAR0000000004</t>
  </si>
  <si>
    <t xml:space="preserve">KYC/4.pdf</t>
  </si>
  <si>
    <t xml:space="preserve">AADHAAR0000000005</t>
  </si>
  <si>
    <t xml:space="preserve">KYC/5.pdf</t>
  </si>
  <si>
    <t xml:space="preserve">PAN0000000006</t>
  </si>
  <si>
    <t xml:space="preserve">KYC/6.pdf</t>
  </si>
  <si>
    <t xml:space="preserve">AADHAAR0000000007</t>
  </si>
  <si>
    <t xml:space="preserve">KYC/7.pdf</t>
  </si>
  <si>
    <t xml:space="preserve">AADHAAR0000000008</t>
  </si>
  <si>
    <t xml:space="preserve">KYC/8.pdf</t>
  </si>
  <si>
    <t xml:space="preserve">PAN0000000009</t>
  </si>
  <si>
    <t xml:space="preserve">KYC/9.pdf</t>
  </si>
  <si>
    <t xml:space="preserve">AADHAAR0000000010</t>
  </si>
  <si>
    <t xml:space="preserve">KYC/10.pdf</t>
  </si>
  <si>
    <t xml:space="preserve">AADHAAR0000000011</t>
  </si>
  <si>
    <t xml:space="preserve">KYC/11.pdf</t>
  </si>
  <si>
    <t xml:space="preserve">PAN0000000012</t>
  </si>
  <si>
    <t xml:space="preserve">KYC/12.pdf</t>
  </si>
  <si>
    <t xml:space="preserve">AADHAAR0000000013</t>
  </si>
  <si>
    <t xml:space="preserve">KYC/13.pdf</t>
  </si>
  <si>
    <t xml:space="preserve">AADHAAR0000000014</t>
  </si>
  <si>
    <t xml:space="preserve">KYC/14.pdf</t>
  </si>
  <si>
    <t xml:space="preserve">PAN0000000015</t>
  </si>
  <si>
    <t xml:space="preserve">KYC/15.pdf</t>
  </si>
  <si>
    <t xml:space="preserve">AADHAAR0000000016</t>
  </si>
  <si>
    <t xml:space="preserve">KYC/16.pdf</t>
  </si>
  <si>
    <t xml:space="preserve">AADHAAR0000000017</t>
  </si>
  <si>
    <t xml:space="preserve">KYC/17.pdf</t>
  </si>
  <si>
    <t xml:space="preserve">PAN0000000018</t>
  </si>
  <si>
    <t xml:space="preserve">KYC/18.pdf</t>
  </si>
  <si>
    <t xml:space="preserve">AADHAAR0000000019</t>
  </si>
  <si>
    <t xml:space="preserve">KYC/19.pdf</t>
  </si>
  <si>
    <t xml:space="preserve">AADHAAR0000000020</t>
  </si>
  <si>
    <t xml:space="preserve">KYC/20.pdf</t>
  </si>
  <si>
    <t xml:space="preserve">PAN0000000021</t>
  </si>
  <si>
    <t xml:space="preserve">KYC/21.pdf</t>
  </si>
  <si>
    <t xml:space="preserve">AADHAAR0000000022</t>
  </si>
  <si>
    <t xml:space="preserve">KYC/22.pdf</t>
  </si>
  <si>
    <t xml:space="preserve">AADHAAR0000000023</t>
  </si>
  <si>
    <t xml:space="preserve">KYC/23.pdf</t>
  </si>
  <si>
    <t xml:space="preserve">PAN0000000024</t>
  </si>
  <si>
    <t xml:space="preserve">KYC/24.pdf</t>
  </si>
  <si>
    <t xml:space="preserve">AADHAAR0000000025</t>
  </si>
  <si>
    <t xml:space="preserve">KYC/25.pdf</t>
  </si>
  <si>
    <t xml:space="preserve">AADHAAR0000000026</t>
  </si>
  <si>
    <t xml:space="preserve">KYC/26.pdf</t>
  </si>
  <si>
    <t xml:space="preserve">PAN0000000027</t>
  </si>
  <si>
    <t xml:space="preserve">KYC/27.pdf</t>
  </si>
  <si>
    <t xml:space="preserve">AADHAAR0000000028</t>
  </si>
  <si>
    <t xml:space="preserve">KYC/28.pdf</t>
  </si>
  <si>
    <t xml:space="preserve">AADHAAR0000000029</t>
  </si>
  <si>
    <t xml:space="preserve">KYC/29.pdf</t>
  </si>
  <si>
    <t xml:space="preserve">PAN0000000030</t>
  </si>
  <si>
    <t xml:space="preserve">KYC/30.pdf</t>
  </si>
  <si>
    <t xml:space="preserve">AADHAAR0000000031</t>
  </si>
  <si>
    <t xml:space="preserve">KYC/31.pdf</t>
  </si>
  <si>
    <t xml:space="preserve">AADHAAR0000000032</t>
  </si>
  <si>
    <t xml:space="preserve">KYC/32.pdf</t>
  </si>
  <si>
    <t xml:space="preserve">PAN0000000033</t>
  </si>
  <si>
    <t xml:space="preserve">KYC/33.pdf</t>
  </si>
  <si>
    <t xml:space="preserve">AADHAAR0000000034</t>
  </si>
  <si>
    <t xml:space="preserve">KYC/34.pdf</t>
  </si>
  <si>
    <t xml:space="preserve">AADHAAR0000000035</t>
  </si>
  <si>
    <t xml:space="preserve">KYC/35.pdf</t>
  </si>
  <si>
    <t xml:space="preserve">PAN0000000036</t>
  </si>
  <si>
    <t xml:space="preserve">KYC/36.pdf</t>
  </si>
  <si>
    <t xml:space="preserve">AADHAAR0000000037</t>
  </si>
  <si>
    <t xml:space="preserve">KYC/37.pdf</t>
  </si>
  <si>
    <t xml:space="preserve">AADHAAR0000000038</t>
  </si>
  <si>
    <t xml:space="preserve">KYC/38.pdf</t>
  </si>
  <si>
    <t xml:space="preserve">PAN0000000039</t>
  </si>
  <si>
    <t xml:space="preserve">KYC/39.pdf</t>
  </si>
  <si>
    <t xml:space="preserve">AADHAAR0000000040</t>
  </si>
  <si>
    <t xml:space="preserve">KYC/40.pdf</t>
  </si>
  <si>
    <t xml:space="preserve">AADHAAR0000000041</t>
  </si>
  <si>
    <t xml:space="preserve">KYC/41.pdf</t>
  </si>
  <si>
    <t xml:space="preserve">PAN0000000042</t>
  </si>
  <si>
    <t xml:space="preserve">KYC/42.pdf</t>
  </si>
  <si>
    <t xml:space="preserve">AADHAAR0000000043</t>
  </si>
  <si>
    <t xml:space="preserve">KYC/43.pdf</t>
  </si>
  <si>
    <t xml:space="preserve">AADHAAR0000000044</t>
  </si>
  <si>
    <t xml:space="preserve">KYC/44.pdf</t>
  </si>
  <si>
    <t xml:space="preserve">PAN0000000045</t>
  </si>
  <si>
    <t xml:space="preserve">KYC/45.pdf</t>
  </si>
  <si>
    <t xml:space="preserve">AADHAAR0000000046</t>
  </si>
  <si>
    <t xml:space="preserve">KYC/46.pdf</t>
  </si>
  <si>
    <t xml:space="preserve">AADHAAR0000000047</t>
  </si>
  <si>
    <t xml:space="preserve">KYC/47.pdf</t>
  </si>
  <si>
    <t xml:space="preserve">PAN0000000048</t>
  </si>
  <si>
    <t xml:space="preserve">KYC/48.pdf</t>
  </si>
  <si>
    <t xml:space="preserve">AADHAAR0000000049</t>
  </si>
  <si>
    <t xml:space="preserve">KYC/49.pdf</t>
  </si>
  <si>
    <t xml:space="preserve">AADHAAR0000000050</t>
  </si>
  <si>
    <t xml:space="preserve">KYC/50.pdf</t>
  </si>
  <si>
    <t xml:space="preserve">PAN0000000051</t>
  </si>
  <si>
    <t xml:space="preserve">KYC/51.pdf</t>
  </si>
  <si>
    <t xml:space="preserve">AADHAAR0000000052</t>
  </si>
  <si>
    <t xml:space="preserve">KYC/52.pdf</t>
  </si>
  <si>
    <t xml:space="preserve">AADHAAR0000000053</t>
  </si>
  <si>
    <t xml:space="preserve">KYC/53.pdf</t>
  </si>
  <si>
    <t xml:space="preserve">PAN0000000054</t>
  </si>
  <si>
    <t xml:space="preserve">KYC/54.pdf</t>
  </si>
  <si>
    <t xml:space="preserve">AADHAAR0000000055</t>
  </si>
  <si>
    <t xml:space="preserve">KYC/55.pdf</t>
  </si>
  <si>
    <t xml:space="preserve">AADHAAR0000000056</t>
  </si>
  <si>
    <t xml:space="preserve">KYC/56.pdf</t>
  </si>
  <si>
    <t xml:space="preserve">PAN0000000057</t>
  </si>
  <si>
    <t xml:space="preserve">KYC/57.pdf</t>
  </si>
  <si>
    <t xml:space="preserve">AADHAAR0000000058</t>
  </si>
  <si>
    <t xml:space="preserve">KYC/58.pdf</t>
  </si>
  <si>
    <t xml:space="preserve">AADHAAR0000000059</t>
  </si>
  <si>
    <t xml:space="preserve">KYC/59.pdf</t>
  </si>
  <si>
    <t xml:space="preserve">PAN0000000060</t>
  </si>
  <si>
    <t xml:space="preserve">KYC/60.pdf</t>
  </si>
  <si>
    <t xml:space="preserve">AADHAAR0000000061</t>
  </si>
  <si>
    <t xml:space="preserve">KYC/61.pdf</t>
  </si>
  <si>
    <t xml:space="preserve">AADHAAR0000000062</t>
  </si>
  <si>
    <t xml:space="preserve">KYC/62.pdf</t>
  </si>
  <si>
    <t xml:space="preserve">PAN0000000063</t>
  </si>
  <si>
    <t xml:space="preserve">KYC/63.pdf</t>
  </si>
  <si>
    <t xml:space="preserve">AADHAAR0000000064</t>
  </si>
  <si>
    <t xml:space="preserve">KYC/64.pdf</t>
  </si>
  <si>
    <t xml:space="preserve">AADHAAR0000000065</t>
  </si>
  <si>
    <t xml:space="preserve">KYC/65.pdf</t>
  </si>
  <si>
    <t xml:space="preserve">PAN0000000066</t>
  </si>
  <si>
    <t xml:space="preserve">KYC/66.pdf</t>
  </si>
  <si>
    <t xml:space="preserve">AADHAAR0000000067</t>
  </si>
  <si>
    <t xml:space="preserve">KYC/67.pdf</t>
  </si>
  <si>
    <t xml:space="preserve">AADHAAR0000000068</t>
  </si>
  <si>
    <t xml:space="preserve">KYC/68.pdf</t>
  </si>
  <si>
    <t xml:space="preserve">PAN0000000069</t>
  </si>
  <si>
    <t xml:space="preserve">KYC/69.pdf</t>
  </si>
  <si>
    <t xml:space="preserve">AADHAAR0000000070</t>
  </si>
  <si>
    <t xml:space="preserve">KYC/70.pdf</t>
  </si>
  <si>
    <t xml:space="preserve">AADHAAR0000000071</t>
  </si>
  <si>
    <t xml:space="preserve">KYC/71.pdf</t>
  </si>
  <si>
    <t xml:space="preserve">PAN0000000072</t>
  </si>
  <si>
    <t xml:space="preserve">KYC/72.pdf</t>
  </si>
  <si>
    <t xml:space="preserve">AADHAAR0000000073</t>
  </si>
  <si>
    <t xml:space="preserve">KYC/73.pdf</t>
  </si>
  <si>
    <t xml:space="preserve">AADHAAR0000000074</t>
  </si>
  <si>
    <t xml:space="preserve">KYC/74.pdf</t>
  </si>
  <si>
    <t xml:space="preserve">PAN0000000075</t>
  </si>
  <si>
    <t xml:space="preserve">KYC/75.pdf</t>
  </si>
  <si>
    <t xml:space="preserve">AADHAAR0000000076</t>
  </si>
  <si>
    <t xml:space="preserve">KYC/76.pdf</t>
  </si>
  <si>
    <t xml:space="preserve">AADHAAR0000000077</t>
  </si>
  <si>
    <t xml:space="preserve">KYC/77.pdf</t>
  </si>
  <si>
    <t xml:space="preserve">PAN0000000078</t>
  </si>
  <si>
    <t xml:space="preserve">KYC/78.pdf</t>
  </si>
  <si>
    <t xml:space="preserve">AADHAAR0000000079</t>
  </si>
  <si>
    <t xml:space="preserve">KYC/79.pdf</t>
  </si>
  <si>
    <t xml:space="preserve">AADHAAR0000000080</t>
  </si>
  <si>
    <t xml:space="preserve">KYC/80.pdf</t>
  </si>
  <si>
    <t xml:space="preserve">PAN0000000081</t>
  </si>
  <si>
    <t xml:space="preserve">KYC/81.pdf</t>
  </si>
  <si>
    <t xml:space="preserve">AADHAAR0000000082</t>
  </si>
  <si>
    <t xml:space="preserve">KYC/82.pdf</t>
  </si>
  <si>
    <t xml:space="preserve">AADHAAR0000000083</t>
  </si>
  <si>
    <t xml:space="preserve">KYC/83.pdf</t>
  </si>
  <si>
    <t xml:space="preserve">PAN0000000084</t>
  </si>
  <si>
    <t xml:space="preserve">KYC/84.pdf</t>
  </si>
  <si>
    <t xml:space="preserve">AADHAAR0000000085</t>
  </si>
  <si>
    <t xml:space="preserve">KYC/85.pdf</t>
  </si>
  <si>
    <t xml:space="preserve">AADHAAR0000000086</t>
  </si>
  <si>
    <t xml:space="preserve">KYC/86.pdf</t>
  </si>
  <si>
    <t xml:space="preserve">PAN0000000087</t>
  </si>
  <si>
    <t xml:space="preserve">KYC/87.pdf</t>
  </si>
  <si>
    <t xml:space="preserve">AADHAAR0000000088</t>
  </si>
  <si>
    <t xml:space="preserve">KYC/88.pdf</t>
  </si>
  <si>
    <t xml:space="preserve">AADHAAR0000000089</t>
  </si>
  <si>
    <t xml:space="preserve">KYC/89.pdf</t>
  </si>
  <si>
    <t xml:space="preserve">PAN0000000090</t>
  </si>
  <si>
    <t xml:space="preserve">KYC/90.pdf</t>
  </si>
  <si>
    <t xml:space="preserve">AADHAAR0000000091</t>
  </si>
  <si>
    <t xml:space="preserve">KYC/91.pdf</t>
  </si>
  <si>
    <t xml:space="preserve">AADHAAR0000000092</t>
  </si>
  <si>
    <t xml:space="preserve">KYC/92.pdf</t>
  </si>
  <si>
    <t xml:space="preserve">PAN0000000093</t>
  </si>
  <si>
    <t xml:space="preserve">KYC/93.pdf</t>
  </si>
  <si>
    <t xml:space="preserve">AADHAAR0000000094</t>
  </si>
  <si>
    <t xml:space="preserve">KYC/94.pdf</t>
  </si>
  <si>
    <t xml:space="preserve">AADHAAR0000000095</t>
  </si>
  <si>
    <t xml:space="preserve">KYC/95.pdf</t>
  </si>
  <si>
    <t xml:space="preserve">PAN0000000096</t>
  </si>
  <si>
    <t xml:space="preserve">KYC/96.pdf</t>
  </si>
  <si>
    <t xml:space="preserve">AADHAAR0000000097</t>
  </si>
  <si>
    <t xml:space="preserve">KYC/97.pdf</t>
  </si>
  <si>
    <t xml:space="preserve">AADHAAR0000000098</t>
  </si>
  <si>
    <t xml:space="preserve">KYC/98.pdf</t>
  </si>
  <si>
    <t xml:space="preserve">PAN0000000099</t>
  </si>
  <si>
    <t xml:space="preserve">KYC/99.pdf</t>
  </si>
  <si>
    <t xml:space="preserve">AADHAAR0000000100</t>
  </si>
  <si>
    <t xml:space="preserve">KYC/100.pdf</t>
  </si>
  <si>
    <t xml:space="preserve">AADHAAR0000000101</t>
  </si>
  <si>
    <t xml:space="preserve">KYC/101.pdf</t>
  </si>
  <si>
    <t xml:space="preserve">PAN0000000102</t>
  </si>
  <si>
    <t xml:space="preserve">KYC/102.pdf</t>
  </si>
  <si>
    <t xml:space="preserve">AADHAAR0000000103</t>
  </si>
  <si>
    <t xml:space="preserve">KYC/103.pdf</t>
  </si>
  <si>
    <t xml:space="preserve">AADHAAR0000000104</t>
  </si>
  <si>
    <t xml:space="preserve">KYC/104.pdf</t>
  </si>
  <si>
    <t xml:space="preserve">PAN0000000105</t>
  </si>
  <si>
    <t xml:space="preserve">KYC/105.pdf</t>
  </si>
  <si>
    <t xml:space="preserve">AADHAAR0000000106</t>
  </si>
  <si>
    <t xml:space="preserve">KYC/106.pdf</t>
  </si>
  <si>
    <t xml:space="preserve">AADHAAR0000000107</t>
  </si>
  <si>
    <t xml:space="preserve">KYC/107.pdf</t>
  </si>
  <si>
    <t xml:space="preserve">PAN0000000108</t>
  </si>
  <si>
    <t xml:space="preserve">KYC/108.pdf</t>
  </si>
  <si>
    <t xml:space="preserve">AADHAAR0000000109</t>
  </si>
  <si>
    <t xml:space="preserve">KYC/109.pdf</t>
  </si>
  <si>
    <t xml:space="preserve">AADHAAR0000000110</t>
  </si>
  <si>
    <t xml:space="preserve">KYC/110.pdf</t>
  </si>
  <si>
    <t xml:space="preserve">PAN0000000111</t>
  </si>
  <si>
    <t xml:space="preserve">KYC/111.pdf</t>
  </si>
  <si>
    <t xml:space="preserve">AADHAAR0000000112</t>
  </si>
  <si>
    <t xml:space="preserve">KYC/112.pdf</t>
  </si>
  <si>
    <t xml:space="preserve">AADHAAR0000000113</t>
  </si>
  <si>
    <t xml:space="preserve">KYC/113.pdf</t>
  </si>
  <si>
    <t xml:space="preserve">PAN0000000114</t>
  </si>
  <si>
    <t xml:space="preserve">KYC/114.pdf</t>
  </si>
  <si>
    <t xml:space="preserve">AADHAAR0000000115</t>
  </si>
  <si>
    <t xml:space="preserve">KYC/115.pdf</t>
  </si>
  <si>
    <t xml:space="preserve">AADHAAR0000000116</t>
  </si>
  <si>
    <t xml:space="preserve">KYC/116.pdf</t>
  </si>
  <si>
    <t xml:space="preserve">PAN0000000117</t>
  </si>
  <si>
    <t xml:space="preserve">KYC/117.pdf</t>
  </si>
  <si>
    <t xml:space="preserve">AADHAAR0000000118</t>
  </si>
  <si>
    <t xml:space="preserve">KYC/118.pdf</t>
  </si>
  <si>
    <t xml:space="preserve">AADHAAR0000000119</t>
  </si>
  <si>
    <t xml:space="preserve">KYC/119.pdf</t>
  </si>
  <si>
    <t xml:space="preserve">PAN0000000120</t>
  </si>
  <si>
    <t xml:space="preserve">KYC/120.pdf</t>
  </si>
  <si>
    <t xml:space="preserve">AADHAAR0000000121</t>
  </si>
  <si>
    <t xml:space="preserve">KYC/121.pdf</t>
  </si>
  <si>
    <t xml:space="preserve">AADHAAR0000000122</t>
  </si>
  <si>
    <t xml:space="preserve">KYC/122.pdf</t>
  </si>
  <si>
    <t xml:space="preserve">PAN0000000123</t>
  </si>
  <si>
    <t xml:space="preserve">KYC/123.pdf</t>
  </si>
  <si>
    <t xml:space="preserve">AADHAAR0000000124</t>
  </si>
  <si>
    <t xml:space="preserve">KYC/124.pdf</t>
  </si>
  <si>
    <t xml:space="preserve">AADHAAR0000000125</t>
  </si>
  <si>
    <t xml:space="preserve">KYC/125.pdf</t>
  </si>
  <si>
    <t xml:space="preserve">PAN0000000126</t>
  </si>
  <si>
    <t xml:space="preserve">KYC/126.pdf</t>
  </si>
  <si>
    <t xml:space="preserve">AADHAAR0000000127</t>
  </si>
  <si>
    <t xml:space="preserve">KYC/127.pdf</t>
  </si>
  <si>
    <t xml:space="preserve">AADHAAR0000000128</t>
  </si>
  <si>
    <t xml:space="preserve">KYC/128.pdf</t>
  </si>
  <si>
    <t xml:space="preserve">PAN0000000129</t>
  </si>
  <si>
    <t xml:space="preserve">KYC/129.pdf</t>
  </si>
  <si>
    <t xml:space="preserve">AADHAAR0000000130</t>
  </si>
  <si>
    <t xml:space="preserve">KYC/130.pdf</t>
  </si>
  <si>
    <t xml:space="preserve">AADHAAR0000000131</t>
  </si>
  <si>
    <t xml:space="preserve">KYC/131.pdf</t>
  </si>
  <si>
    <t xml:space="preserve">PAN0000000132</t>
  </si>
  <si>
    <t xml:space="preserve">KYC/132.pdf</t>
  </si>
  <si>
    <t xml:space="preserve">AADHAAR0000000133</t>
  </si>
  <si>
    <t xml:space="preserve">KYC/133.pdf</t>
  </si>
  <si>
    <t xml:space="preserve">AADHAAR0000000134</t>
  </si>
  <si>
    <t xml:space="preserve">KYC/134.pdf</t>
  </si>
  <si>
    <t xml:space="preserve">PAN0000000135</t>
  </si>
  <si>
    <t xml:space="preserve">KYC/135.pdf</t>
  </si>
  <si>
    <t xml:space="preserve">AADHAAR0000000136</t>
  </si>
  <si>
    <t xml:space="preserve">KYC/136.pdf</t>
  </si>
  <si>
    <t xml:space="preserve">AADHAAR0000000137</t>
  </si>
  <si>
    <t xml:space="preserve">KYC/137.pdf</t>
  </si>
  <si>
    <t xml:space="preserve">PAN0000000138</t>
  </si>
  <si>
    <t xml:space="preserve">KYC/138.pdf</t>
  </si>
  <si>
    <t xml:space="preserve">AADHAAR0000000139</t>
  </si>
  <si>
    <t xml:space="preserve">KYC/139.pdf</t>
  </si>
  <si>
    <t xml:space="preserve">AADHAAR0000000140</t>
  </si>
  <si>
    <t xml:space="preserve">KYC/140.pdf</t>
  </si>
  <si>
    <t xml:space="preserve">PAN0000000141</t>
  </si>
  <si>
    <t xml:space="preserve">KYC/141.pdf</t>
  </si>
  <si>
    <t xml:space="preserve">AADHAAR0000000142</t>
  </si>
  <si>
    <t xml:space="preserve">KYC/142.pdf</t>
  </si>
  <si>
    <t xml:space="preserve">AADHAAR0000000143</t>
  </si>
  <si>
    <t xml:space="preserve">KYC/143.pdf</t>
  </si>
  <si>
    <t xml:space="preserve">PAN0000000144</t>
  </si>
  <si>
    <t xml:space="preserve">KYC/144.pdf</t>
  </si>
  <si>
    <t xml:space="preserve">AADHAAR0000000145</t>
  </si>
  <si>
    <t xml:space="preserve">KYC/145.pdf</t>
  </si>
  <si>
    <t xml:space="preserve">AADHAAR0000000146</t>
  </si>
  <si>
    <t xml:space="preserve">KYC/146.pdf</t>
  </si>
  <si>
    <t xml:space="preserve">PAN0000000147</t>
  </si>
  <si>
    <t xml:space="preserve">KYC/147.pdf</t>
  </si>
  <si>
    <t xml:space="preserve">AADHAAR0000000148</t>
  </si>
  <si>
    <t xml:space="preserve">KYC/148.pdf</t>
  </si>
  <si>
    <t xml:space="preserve">AADHAAR0000000149</t>
  </si>
  <si>
    <t xml:space="preserve">KYC/149.pdf</t>
  </si>
  <si>
    <t xml:space="preserve">PAN0000000150</t>
  </si>
  <si>
    <t xml:space="preserve">KYC/150.pdf</t>
  </si>
  <si>
    <t xml:space="preserve">AADHAAR0000000151</t>
  </si>
  <si>
    <t xml:space="preserve">KYC/151.pdf</t>
  </si>
  <si>
    <t xml:space="preserve">AADHAAR0000000152</t>
  </si>
  <si>
    <t xml:space="preserve">KYC/152.pdf</t>
  </si>
  <si>
    <t xml:space="preserve">PAN0000000153</t>
  </si>
  <si>
    <t xml:space="preserve">KYC/153.pdf</t>
  </si>
  <si>
    <t xml:space="preserve">AADHAAR0000000154</t>
  </si>
  <si>
    <t xml:space="preserve">KYC/154.pdf</t>
  </si>
  <si>
    <t xml:space="preserve">AADHAAR0000000155</t>
  </si>
  <si>
    <t xml:space="preserve">KYC/155.pdf</t>
  </si>
  <si>
    <t xml:space="preserve">PAN0000000156</t>
  </si>
  <si>
    <t xml:space="preserve">KYC/156.pdf</t>
  </si>
  <si>
    <t xml:space="preserve">AADHAAR0000000157</t>
  </si>
  <si>
    <t xml:space="preserve">KYC/157.pdf</t>
  </si>
  <si>
    <t xml:space="preserve">AADHAAR0000000158</t>
  </si>
  <si>
    <t xml:space="preserve">KYC/158.pdf</t>
  </si>
  <si>
    <t xml:space="preserve">PAN0000000159</t>
  </si>
  <si>
    <t xml:space="preserve">KYC/159.pdf</t>
  </si>
  <si>
    <t xml:space="preserve">AADHAAR0000000160</t>
  </si>
  <si>
    <t xml:space="preserve">KYC/160.pdf</t>
  </si>
  <si>
    <t xml:space="preserve">AADHAAR0000000161</t>
  </si>
  <si>
    <t xml:space="preserve">KYC/161.pdf</t>
  </si>
  <si>
    <t xml:space="preserve">PAN0000000162</t>
  </si>
  <si>
    <t xml:space="preserve">KYC/162.pdf</t>
  </si>
  <si>
    <t xml:space="preserve">AADHAAR0000000163</t>
  </si>
  <si>
    <t xml:space="preserve">KYC/163.pdf</t>
  </si>
  <si>
    <t xml:space="preserve">AADHAAR0000000164</t>
  </si>
  <si>
    <t xml:space="preserve">KYC/164.pdf</t>
  </si>
  <si>
    <t xml:space="preserve">PAN0000000165</t>
  </si>
  <si>
    <t xml:space="preserve">KYC/165.pdf</t>
  </si>
  <si>
    <t xml:space="preserve">AADHAAR0000000166</t>
  </si>
  <si>
    <t xml:space="preserve">KYC/166.pdf</t>
  </si>
  <si>
    <t xml:space="preserve">AADHAAR0000000167</t>
  </si>
  <si>
    <t xml:space="preserve">KYC/167.pdf</t>
  </si>
  <si>
    <t xml:space="preserve">PAN0000000168</t>
  </si>
  <si>
    <t xml:space="preserve">KYC/168.pdf</t>
  </si>
  <si>
    <t xml:space="preserve">AADHAAR0000000169</t>
  </si>
  <si>
    <t xml:space="preserve">KYC/169.pdf</t>
  </si>
  <si>
    <t xml:space="preserve">AADHAAR0000000170</t>
  </si>
  <si>
    <t xml:space="preserve">KYC/170.pdf</t>
  </si>
  <si>
    <t xml:space="preserve">PAN0000000171</t>
  </si>
  <si>
    <t xml:space="preserve">KYC/171.pdf</t>
  </si>
  <si>
    <t xml:space="preserve">AADHAAR0000000172</t>
  </si>
  <si>
    <t xml:space="preserve">KYC/172.pdf</t>
  </si>
  <si>
    <t xml:space="preserve">AADHAAR0000000173</t>
  </si>
  <si>
    <t xml:space="preserve">KYC/173.pdf</t>
  </si>
  <si>
    <t xml:space="preserve">PAN0000000174</t>
  </si>
  <si>
    <t xml:space="preserve">KYC/174.pdf</t>
  </si>
  <si>
    <t xml:space="preserve">AADHAAR0000000175</t>
  </si>
  <si>
    <t xml:space="preserve">KYC/175.pdf</t>
  </si>
  <si>
    <t xml:space="preserve">AADHAAR0000000176</t>
  </si>
  <si>
    <t xml:space="preserve">KYC/176.pdf</t>
  </si>
  <si>
    <t xml:space="preserve">PAN0000000177</t>
  </si>
  <si>
    <t xml:space="preserve">KYC/177.pdf</t>
  </si>
  <si>
    <t xml:space="preserve">AADHAAR0000000178</t>
  </si>
  <si>
    <t xml:space="preserve">KYC/178.pdf</t>
  </si>
  <si>
    <t xml:space="preserve">AADHAAR0000000179</t>
  </si>
  <si>
    <t xml:space="preserve">KYC/179.pdf</t>
  </si>
  <si>
    <t xml:space="preserve">PAN0000000180</t>
  </si>
  <si>
    <t xml:space="preserve">KYC/180.pdf</t>
  </si>
  <si>
    <t xml:space="preserve">AADHAAR0000000181</t>
  </si>
  <si>
    <t xml:space="preserve">KYC/181.pdf</t>
  </si>
  <si>
    <t xml:space="preserve">AADHAAR0000000182</t>
  </si>
  <si>
    <t xml:space="preserve">KYC/182.pdf</t>
  </si>
  <si>
    <t xml:space="preserve">PAN0000000183</t>
  </si>
  <si>
    <t xml:space="preserve">KYC/183.pdf</t>
  </si>
  <si>
    <t xml:space="preserve">AADHAAR0000000184</t>
  </si>
  <si>
    <t xml:space="preserve">KYC/184.pdf</t>
  </si>
  <si>
    <t xml:space="preserve">AADHAAR0000000185</t>
  </si>
  <si>
    <t xml:space="preserve">KYC/185.pdf</t>
  </si>
  <si>
    <t xml:space="preserve">PAN0000000186</t>
  </si>
  <si>
    <t xml:space="preserve">KYC/186.pdf</t>
  </si>
  <si>
    <t xml:space="preserve">AADHAAR0000000187</t>
  </si>
  <si>
    <t xml:space="preserve">KYC/187.pdf</t>
  </si>
  <si>
    <t xml:space="preserve">AADHAAR0000000188</t>
  </si>
  <si>
    <t xml:space="preserve">KYC/188.pdf</t>
  </si>
  <si>
    <t xml:space="preserve">PAN0000000189</t>
  </si>
  <si>
    <t xml:space="preserve">KYC/189.pdf</t>
  </si>
  <si>
    <t xml:space="preserve">AADHAAR0000000190</t>
  </si>
  <si>
    <t xml:space="preserve">KYC/190.pdf</t>
  </si>
  <si>
    <t xml:space="preserve">AADHAAR0000000191</t>
  </si>
  <si>
    <t xml:space="preserve">KYC/191.pdf</t>
  </si>
  <si>
    <t xml:space="preserve">PAN0000000192</t>
  </si>
  <si>
    <t xml:space="preserve">KYC/192.pdf</t>
  </si>
  <si>
    <t xml:space="preserve">AADHAAR0000000193</t>
  </si>
  <si>
    <t xml:space="preserve">KYC/193.pdf</t>
  </si>
  <si>
    <t xml:space="preserve">AADHAAR0000000194</t>
  </si>
  <si>
    <t xml:space="preserve">KYC/194.pdf</t>
  </si>
  <si>
    <t xml:space="preserve">PAN0000000195</t>
  </si>
  <si>
    <t xml:space="preserve">KYC/195.pdf</t>
  </si>
  <si>
    <t xml:space="preserve">AADHAAR0000000196</t>
  </si>
  <si>
    <t xml:space="preserve">KYC/196.pdf</t>
  </si>
  <si>
    <t xml:space="preserve">AADHAAR0000000197</t>
  </si>
  <si>
    <t xml:space="preserve">KYC/197.pdf</t>
  </si>
  <si>
    <t xml:space="preserve">PAN0000000198</t>
  </si>
  <si>
    <t xml:space="preserve">KYC/198.pdf</t>
  </si>
  <si>
    <t xml:space="preserve">AADHAAR0000000199</t>
  </si>
  <si>
    <t xml:space="preserve">KYC/199.pdf</t>
  </si>
  <si>
    <t xml:space="preserve">user_info</t>
  </si>
  <si>
    <t xml:space="preserve">room_name</t>
  </si>
  <si>
    <t xml:space="preserve">room_type</t>
  </si>
  <si>
    <t xml:space="preserve">bathroom_type</t>
  </si>
  <si>
    <t xml:space="preserve">floor_info</t>
  </si>
  <si>
    <t xml:space="preserve">has_tv</t>
  </si>
  <si>
    <t xml:space="preserve">has_ac</t>
  </si>
  <si>
    <t xml:space="preserve">has_balcony</t>
  </si>
  <si>
    <t xml:space="preserve">room_create_time</t>
  </si>
  <si>
    <t xml:space="preserve">room_updated_time</t>
  </si>
  <si>
    <t xml:space="preserve">F1-R05-PG009</t>
  </si>
  <si>
    <t xml:space="preserve">2026-08-24 15:48:26</t>
  </si>
  <si>
    <t xml:space="preserve">F2-R05-PG009</t>
  </si>
  <si>
    <t xml:space="preserve">F1-R04-PG009</t>
  </si>
  <si>
    <t xml:space="preserve">F2-R04-PG009</t>
  </si>
  <si>
    <t xml:space="preserve">room_info</t>
  </si>
  <si>
    <t xml:space="preserve">bed_number</t>
  </si>
  <si>
    <t xml:space="preserve">bed_status</t>
  </si>
  <si>
    <t xml:space="preserve">bkg_no</t>
  </si>
  <si>
    <t xml:space="preserve">room_id</t>
  </si>
  <si>
    <t xml:space="preserve">bed_id</t>
  </si>
  <si>
    <t xml:space="preserve">bkg_date</t>
  </si>
  <si>
    <t xml:space="preserve">planned_check_in_date</t>
  </si>
  <si>
    <t xml:space="preserve">actual_check_in_date</t>
  </si>
  <si>
    <t xml:space="preserve">planned_check_out_date</t>
  </si>
  <si>
    <t xml:space="preserve">actual_check_out_date</t>
  </si>
  <si>
    <t xml:space="preserve">bkg_status</t>
  </si>
  <si>
    <t xml:space="preserve">create_time</t>
  </si>
  <si>
    <t xml:space="preserve">modified_time</t>
  </si>
  <si>
    <t xml:space="preserve">created_by</t>
  </si>
  <si>
    <t xml:space="preserve">modified_by</t>
  </si>
  <si>
    <t xml:space="preserve">remarks</t>
  </si>
  <si>
    <t xml:space="preserve">monthly_rent</t>
  </si>
  <si>
    <t xml:space="preserve">secuirty_deposit</t>
  </si>
  <si>
    <t xml:space="preserve">ac_charge</t>
  </si>
  <si>
    <t xml:space="preserve">dth_charge</t>
  </si>
  <si>
    <t xml:space="preserve">oven_charge</t>
  </si>
  <si>
    <t xml:space="preserve">water_charge</t>
  </si>
  <si>
    <t xml:space="preserve">laundry_charge</t>
  </si>
  <si>
    <t xml:space="preserve">parking_charge</t>
  </si>
  <si>
    <t xml:space="preserve">refrigerator_charge</t>
  </si>
  <si>
    <t xml:space="preserve">electricity_fixed_charge</t>
  </si>
  <si>
    <t xml:space="preserve">electricity_meter_charge</t>
  </si>
  <si>
    <t xml:space="preserve">notice_period_time</t>
  </si>
  <si>
    <t xml:space="preserve">guest_id</t>
  </si>
  <si>
    <t xml:space="preserve">BKG-20260825-020</t>
  </si>
  <si>
    <t xml:space="preserve">2026-08-25 16:50:23</t>
  </si>
  <si>
    <t xml:space="preserve">2026-09-14 16:50:23</t>
  </si>
  <si>
    <t xml:space="preserve">2026-09-11 13:29:36</t>
  </si>
  <si>
    <t xml:space="preserve">2026-09-25 16:50:23</t>
  </si>
  <si>
    <t xml:space="preserve">Demo booking - 9 - 20</t>
  </si>
  <si>
    <t xml:space="preserve">BKG-20260831-001</t>
  </si>
  <si>
    <t xml:space="preserve">2026-09-11 00:00:00</t>
  </si>
  <si>
    <t xml:space="preserve">2026-09-12 15:39:20</t>
  </si>
  <si>
    <t xml:space="preserve">2026-10-10 00:00:00</t>
  </si>
  <si>
    <t xml:space="preserve">2026-08-31 05:15:35</t>
  </si>
  <si>
    <t xml:space="preserve">2026-09-10 15:40:49</t>
  </si>
  <si>
    <t xml:space="preserve">Requires AC,Nonveg, Geaser</t>
  </si>
  <si>
    <t xml:space="preserve">BKG-20260831-002</t>
  </si>
  <si>
    <t xml:space="preserve">2026-08-16 00:00:00</t>
  </si>
  <si>
    <t xml:space="preserve">2026-09-11 09:40:44</t>
  </si>
  <si>
    <t xml:space="preserve">2026-08-31 14:20:19</t>
  </si>
  <si>
    <t xml:space="preserve">BKG-20260912-002</t>
  </si>
  <si>
    <t xml:space="preserve">2026-09-16 00:00:00</t>
  </si>
  <si>
    <t xml:space="preserve">2026-10-15 00:00:00</t>
  </si>
  <si>
    <t xml:space="preserve">2026-09-12 06:13:26</t>
  </si>
  <si>
    <t xml:space="preserve">inv_id</t>
  </si>
  <si>
    <t xml:space="preserve">booking_id</t>
  </si>
  <si>
    <t xml:space="preserve">inv_amount</t>
  </si>
  <si>
    <t xml:space="preserve">inv_cgst</t>
  </si>
  <si>
    <t xml:space="preserve">inv_sgst</t>
  </si>
  <si>
    <t xml:space="preserve">inv_total</t>
  </si>
  <si>
    <t xml:space="preserve">inv_datetime</t>
  </si>
  <si>
    <t xml:space="preserve">inv_duedate</t>
  </si>
  <si>
    <t xml:space="preserve">inv_from_date</t>
  </si>
  <si>
    <t xml:space="preserve">inv_to_date</t>
  </si>
  <si>
    <t xml:space="preserve">inv_generated_by</t>
  </si>
  <si>
    <t xml:space="preserve">INV-20260825-000566</t>
  </si>
  <si>
    <t xml:space="preserve">2026-08-25 16:55:13</t>
  </si>
  <si>
    <t xml:space="preserve">2026-08-30 16:55:13</t>
  </si>
  <si>
    <t xml:space="preserve">2026-08-01 00:00:00</t>
  </si>
  <si>
    <t xml:space="preserve">2026-08-31 00:00:00</t>
  </si>
  <si>
    <t xml:space="preserve">INV-20260825-000567</t>
  </si>
  <si>
    <t xml:space="preserve">INV-20260825-000568</t>
  </si>
  <si>
    <t xml:space="preserve">payment_id</t>
  </si>
  <si>
    <t xml:space="preserve">payment_mode_id</t>
  </si>
  <si>
    <t xml:space="preserve">razor_pay_order_id</t>
  </si>
  <si>
    <t xml:space="preserve">razor_pay_payment_datetime</t>
  </si>
  <si>
    <t xml:space="preserve">payment_status</t>
  </si>
  <si>
    <t xml:space="preserve">cash_payment</t>
  </si>
  <si>
    <t xml:space="preserve">actual_payment</t>
  </si>
  <si>
    <t xml:space="preserve">balance</t>
  </si>
  <si>
    <t xml:space="preserve">payment_date</t>
  </si>
  <si>
    <t xml:space="preserve">PAY-20260825-000275</t>
  </si>
  <si>
    <t xml:space="preserve">ORDER-20260825-000275</t>
  </si>
  <si>
    <t xml:space="preserve">2026-08-25 16:56:05</t>
  </si>
  <si>
    <t xml:space="preserve">Partial payment - Rs.5000 of Rs.10400</t>
  </si>
  <si>
    <t xml:space="preserve">PYM-18092026-001</t>
  </si>
  <si>
    <t xml:space="preserve">2026-09-18 15:51:25</t>
  </si>
  <si>
    <t xml:space="preserve">requestor_info</t>
  </si>
  <si>
    <t xml:space="preserve">request_assigned_to</t>
  </si>
  <si>
    <t xml:space="preserve">service_title</t>
  </si>
  <si>
    <t xml:space="preserve">service_description</t>
  </si>
  <si>
    <t xml:space="preserve">request_create_date</t>
  </si>
  <si>
    <t xml:space="preserve">request_eta_date</t>
  </si>
  <si>
    <t xml:space="preserve">SLA</t>
  </si>
  <si>
    <t xml:space="preserve">feedback</t>
  </si>
  <si>
    <t xml:space="preserve">service_status</t>
  </si>
  <si>
    <t xml:space="preserve">feedback_summary</t>
  </si>
  <si>
    <t xml:space="preserve">Lockers Service Request 15</t>
  </si>
  <si>
    <t xml:space="preserve">Demo lockers request generated for Green Valley Residency</t>
  </si>
  <si>
    <t xml:space="preserve">2026-08-24 20:25:28</t>
  </si>
  <si>
    <t xml:space="preserve">2026-09-01 00:25:28</t>
  </si>
  <si>
    <t xml:space="preserve">Service was so quick</t>
  </si>
  <si>
    <t xml:space="preserve">Aircondition Service Request 3</t>
  </si>
  <si>
    <t xml:space="preserve">Demo aircondition request generated for Urban Nest Paradise</t>
  </si>
  <si>
    <t xml:space="preserve">2026-08-25 00:25:28</t>
  </si>
  <si>
    <t xml:space="preserve">Delayed service litttle bit</t>
  </si>
  <si>
    <t xml:space="preserve">Electrical Service Request 2</t>
  </si>
  <si>
    <t xml:space="preserve">Demo electrical request generated for Urban Nest Paradise</t>
  </si>
  <si>
    <t xml:space="preserve">Did not solved the issue properly</t>
  </si>
  <si>
    <t xml:space="preserve">Plumbing Service Request 1</t>
  </si>
  <si>
    <t xml:space="preserve">Demo plumbing request generated for Urban Nest Paradise</t>
  </si>
  <si>
    <t xml:space="preserve">i did not liked the service at all</t>
  </si>
  <si>
    <t xml:space="preserve">2026-09-10 18:42:23</t>
  </si>
  <si>
    <t xml:space="preserve">2026-09-17 00:00:00</t>
  </si>
  <si>
    <t xml:space="preserve">Power supply issue</t>
  </si>
  <si>
    <t xml:space="preserve">Power is not coming in one plug</t>
  </si>
  <si>
    <t xml:space="preserve">2026-09-11 12:32:51</t>
  </si>
  <si>
    <t xml:space="preserve">Tubelight is not working</t>
  </si>
  <si>
    <t xml:space="preserve">2026-09-17 05:39:19</t>
  </si>
  <si>
    <t xml:space="preserve">2026-09-17 18:30:00</t>
  </si>
  <si>
    <t xml:space="preserve">survey_item_id</t>
  </si>
  <si>
    <t xml:space="preserve">experience_score</t>
  </si>
  <si>
    <t xml:space="preserve">survey_date</t>
  </si>
  <si>
    <t xml:space="preserve">receipt_id</t>
  </si>
  <si>
    <t xml:space="preserve">payment_datetime</t>
  </si>
  <si>
    <t xml:space="preserve">REC-20260825-000777</t>
  </si>
  <si>
    <t xml:space="preserve">current_city</t>
  </si>
  <si>
    <t xml:space="preserve">conv_mode_id</t>
  </si>
  <si>
    <t xml:space="preserve">alt_email_id</t>
  </si>
  <si>
    <t xml:space="preserve">alt_mobile_no</t>
  </si>
  <si>
    <t xml:space="preserve">allow_promotion_campaign</t>
  </si>
  <si>
    <t xml:space="preserve">Interests</t>
  </si>
  <si>
    <t xml:space="preserve">alternate544@example.com</t>
  </si>
  <si>
    <t xml:space="preserve">8000000544</t>
  </si>
  <si>
    <t xml:space="preserve">PG,Travel,Food,Technology</t>
  </si>
  <si>
    <t xml:space="preserve">2026-08-24 14:41:56</t>
  </si>
  <si>
    <t xml:space="preserve">alternate590@example.com</t>
  </si>
  <si>
    <t xml:space="preserve">8000000590</t>
  </si>
  <si>
    <t xml:space="preserve">alternate685@example.com</t>
  </si>
  <si>
    <t xml:space="preserve">8000000685</t>
  </si>
  <si>
    <t xml:space="preserve">alternate669@example.com</t>
  </si>
  <si>
    <t xml:space="preserve">8000000669</t>
  </si>
  <si>
    <t xml:space="preserve">Vijayawada</t>
  </si>
  <si>
    <t xml:space="preserve">alternate597@example.com</t>
  </si>
  <si>
    <t xml:space="preserve">8000000597</t>
  </si>
  <si>
    <t xml:space="preserve">alternate691@example.com</t>
  </si>
  <si>
    <t xml:space="preserve">8000000691</t>
  </si>
  <si>
    <t xml:space="preserve">alternate656@example.com</t>
  </si>
  <si>
    <t xml:space="preserve">8000000656</t>
  </si>
  <si>
    <t xml:space="preserve">alternate560@example.com</t>
  </si>
  <si>
    <t xml:space="preserve">8000000560</t>
  </si>
  <si>
    <t xml:space="preserve">alternate712@example.com</t>
  </si>
  <si>
    <t xml:space="preserve">8000000712</t>
  </si>
  <si>
    <t xml:space="preserve">Chennai</t>
  </si>
  <si>
    <t xml:space="preserve">alternate613@example.com</t>
  </si>
  <si>
    <t xml:space="preserve">8000000613</t>
  </si>
  <si>
    <t xml:space="preserve">alternate708@example.com</t>
  </si>
  <si>
    <t xml:space="preserve">8000000708</t>
  </si>
  <si>
    <t xml:space="preserve">alternate647@example.com</t>
  </si>
  <si>
    <t xml:space="preserve">8000000647</t>
  </si>
  <si>
    <t xml:space="preserve">alternate650@example.com</t>
  </si>
  <si>
    <t xml:space="preserve">8000000650</t>
  </si>
  <si>
    <t xml:space="preserve">alternate648@example.com</t>
  </si>
  <si>
    <t xml:space="preserve">8000000648</t>
  </si>
  <si>
    <t xml:space="preserve">alternate645@example.com</t>
  </si>
  <si>
    <t xml:space="preserve">8000000645</t>
  </si>
  <si>
    <t xml:space="preserve">alternate619@example.com</t>
  </si>
  <si>
    <t xml:space="preserve">8000000619</t>
  </si>
  <si>
    <t xml:space="preserve">alternate640@example.com</t>
  </si>
  <si>
    <t xml:space="preserve">8000000640</t>
  </si>
  <si>
    <t xml:space="preserve">alternate677@example.com</t>
  </si>
  <si>
    <t xml:space="preserve">8000000677</t>
  </si>
  <si>
    <t xml:space="preserve">alternate659@example.com</t>
  </si>
  <si>
    <t xml:space="preserve">8000000659</t>
  </si>
  <si>
    <t xml:space="preserve">alternate554@example.com</t>
  </si>
  <si>
    <t xml:space="preserve">8000000554</t>
  </si>
  <si>
    <t xml:space="preserve">alternate530@example.com</t>
  </si>
  <si>
    <t xml:space="preserve">8000000530</t>
  </si>
  <si>
    <t xml:space="preserve">alternate681@example.com</t>
  </si>
  <si>
    <t xml:space="preserve">8000000681</t>
  </si>
  <si>
    <t xml:space="preserve">alternate704@example.com</t>
  </si>
  <si>
    <t xml:space="preserve">8000000704</t>
  </si>
  <si>
    <t xml:space="preserve">alternate689@example.com</t>
  </si>
  <si>
    <t xml:space="preserve">8000000689</t>
  </si>
  <si>
    <t xml:space="preserve">alternate628@example.com</t>
  </si>
  <si>
    <t xml:space="preserve">8000000628</t>
  </si>
  <si>
    <t xml:space="preserve">alternate605@example.com</t>
  </si>
  <si>
    <t xml:space="preserve">8000000605</t>
  </si>
  <si>
    <t xml:space="preserve">alternate552@example.com</t>
  </si>
  <si>
    <t xml:space="preserve">8000000552</t>
  </si>
  <si>
    <t xml:space="preserve">alternate524@example.com</t>
  </si>
  <si>
    <t xml:space="preserve">8000000524</t>
  </si>
  <si>
    <t xml:space="preserve">alternate682@example.com</t>
  </si>
  <si>
    <t xml:space="preserve">8000000682</t>
  </si>
  <si>
    <t xml:space="preserve">alternate622@example.com</t>
  </si>
  <si>
    <t xml:space="preserve">8000000622</t>
  </si>
  <si>
    <t xml:space="preserve">alternate607@example.com</t>
  </si>
  <si>
    <t xml:space="preserve">8000000607</t>
  </si>
  <si>
    <t xml:space="preserve">alternate649@example.com</t>
  </si>
  <si>
    <t xml:space="preserve">8000000649</t>
  </si>
  <si>
    <t xml:space="preserve">alternate638@example.com</t>
  </si>
  <si>
    <t xml:space="preserve">8000000638</t>
  </si>
  <si>
    <t xml:space="preserve">alternate629@example.com</t>
  </si>
  <si>
    <t xml:space="preserve">8000000629</t>
  </si>
  <si>
    <t xml:space="preserve">alternate591@example.com</t>
  </si>
  <si>
    <t xml:space="preserve">8000000591</t>
  </si>
  <si>
    <t xml:space="preserve">alternate570@example.com</t>
  </si>
  <si>
    <t xml:space="preserve">8000000570</t>
  </si>
  <si>
    <t xml:space="preserve">alternate693@example.com</t>
  </si>
  <si>
    <t xml:space="preserve">8000000693</t>
  </si>
  <si>
    <t xml:space="preserve">alternate617@example.com</t>
  </si>
  <si>
    <t xml:space="preserve">8000000617</t>
  </si>
  <si>
    <t xml:space="preserve">alternate547@example.com</t>
  </si>
  <si>
    <t xml:space="preserve">8000000547</t>
  </si>
  <si>
    <t xml:space="preserve">alternate705@example.com</t>
  </si>
  <si>
    <t xml:space="preserve">8000000705</t>
  </si>
  <si>
    <t xml:space="preserve">alternate538@example.com</t>
  </si>
  <si>
    <t xml:space="preserve">8000000538</t>
  </si>
  <si>
    <t xml:space="preserve">alternate535@example.com</t>
  </si>
  <si>
    <t xml:space="preserve">8000000535</t>
  </si>
  <si>
    <t xml:space="preserve">alternate612@example.com</t>
  </si>
  <si>
    <t xml:space="preserve">8000000612</t>
  </si>
  <si>
    <t xml:space="preserve">alternate537@example.com</t>
  </si>
  <si>
    <t xml:space="preserve">8000000537</t>
  </si>
  <si>
    <t xml:space="preserve">alternate541@example.com</t>
  </si>
  <si>
    <t xml:space="preserve">8000000541</t>
  </si>
  <si>
    <t xml:space="preserve">alternate546@example.com</t>
  </si>
  <si>
    <t xml:space="preserve">8000000546</t>
  </si>
  <si>
    <t xml:space="preserve">alternate529@example.com</t>
  </si>
  <si>
    <t xml:space="preserve">8000000529</t>
  </si>
  <si>
    <t xml:space="preserve">alternate536@example.com</t>
  </si>
  <si>
    <t xml:space="preserve">8000000536</t>
  </si>
  <si>
    <t xml:space="preserve">alternate694@example.com</t>
  </si>
  <si>
    <t xml:space="preserve">8000000694</t>
  </si>
  <si>
    <t xml:space="preserve">alternate630@example.com</t>
  </si>
  <si>
    <t xml:space="preserve">8000000630</t>
  </si>
  <si>
    <t xml:space="preserve">alternate716@example.com</t>
  </si>
  <si>
    <t xml:space="preserve">8000000716</t>
  </si>
  <si>
    <t xml:space="preserve">alternate670@example.com</t>
  </si>
  <si>
    <t xml:space="preserve">8000000670</t>
  </si>
  <si>
    <t xml:space="preserve">alternate698@example.com</t>
  </si>
  <si>
    <t xml:space="preserve">8000000698</t>
  </si>
  <si>
    <t xml:space="preserve">alternate718@example.com</t>
  </si>
  <si>
    <t xml:space="preserve">8000000718</t>
  </si>
  <si>
    <t xml:space="preserve">alternate525@example.com</t>
  </si>
  <si>
    <t xml:space="preserve">8000000525</t>
  </si>
  <si>
    <t xml:space="preserve">alternate587@example.com</t>
  </si>
  <si>
    <t xml:space="preserve">8000000587</t>
  </si>
  <si>
    <t xml:space="preserve">alternate663@example.com</t>
  </si>
  <si>
    <t xml:space="preserve">8000000663</t>
  </si>
  <si>
    <t xml:space="preserve">alternate600@example.com</t>
  </si>
  <si>
    <t xml:space="preserve">8000000600</t>
  </si>
  <si>
    <t xml:space="preserve">alternate595@example.com</t>
  </si>
  <si>
    <t xml:space="preserve">8000000595</t>
  </si>
  <si>
    <t xml:space="preserve">alternate665@example.com</t>
  </si>
  <si>
    <t xml:space="preserve">8000000665</t>
  </si>
  <si>
    <t xml:space="preserve">alternate581@example.com</t>
  </si>
  <si>
    <t xml:space="preserve">8000000581</t>
  </si>
  <si>
    <t xml:space="preserve">alternate611@example.com</t>
  </si>
  <si>
    <t xml:space="preserve">8000000611</t>
  </si>
  <si>
    <t xml:space="preserve">alternate684@example.com</t>
  </si>
  <si>
    <t xml:space="preserve">8000000684</t>
  </si>
  <si>
    <t xml:space="preserve">alternate683@example.com</t>
  </si>
  <si>
    <t xml:space="preserve">8000000683</t>
  </si>
  <si>
    <t xml:space="preserve">alternate709@example.com</t>
  </si>
  <si>
    <t xml:space="preserve">8000000709</t>
  </si>
  <si>
    <t xml:space="preserve">alternate672@example.com</t>
  </si>
  <si>
    <t xml:space="preserve">8000000672</t>
  </si>
  <si>
    <t xml:space="preserve">alternate583@example.com</t>
  </si>
  <si>
    <t xml:space="preserve">8000000583</t>
  </si>
  <si>
    <t xml:space="preserve">alternate676@example.com</t>
  </si>
  <si>
    <t xml:space="preserve">8000000676</t>
  </si>
  <si>
    <t xml:space="preserve">alternate668@example.com</t>
  </si>
  <si>
    <t xml:space="preserve">8000000668</t>
  </si>
  <si>
    <t xml:space="preserve">alternate588@example.com</t>
  </si>
  <si>
    <t xml:space="preserve">8000000588</t>
  </si>
  <si>
    <t xml:space="preserve">alternate598@example.com</t>
  </si>
  <si>
    <t xml:space="preserve">8000000598</t>
  </si>
  <si>
    <t xml:space="preserve">alternate643@example.com</t>
  </si>
  <si>
    <t xml:space="preserve">8000000643</t>
  </si>
  <si>
    <t xml:space="preserve">alternate717@example.com</t>
  </si>
  <si>
    <t xml:space="preserve">8000000717</t>
  </si>
  <si>
    <t xml:space="preserve">alternate680@example.com</t>
  </si>
  <si>
    <t xml:space="preserve">8000000680</t>
  </si>
  <si>
    <t xml:space="preserve">alternate571@example.com</t>
  </si>
  <si>
    <t xml:space="preserve">8000000571</t>
  </si>
  <si>
    <t xml:space="preserve">alternate706@example.com</t>
  </si>
  <si>
    <t xml:space="preserve">8000000706</t>
  </si>
  <si>
    <t xml:space="preserve">alternate614@example.com</t>
  </si>
  <si>
    <t xml:space="preserve">8000000614</t>
  </si>
  <si>
    <t xml:space="preserve">alternate635@example.com</t>
  </si>
  <si>
    <t xml:space="preserve">8000000635</t>
  </si>
  <si>
    <t xml:space="preserve">alternate564@example.com</t>
  </si>
  <si>
    <t xml:space="preserve">8000000564</t>
  </si>
  <si>
    <t xml:space="preserve">alternate550@example.com</t>
  </si>
  <si>
    <t xml:space="preserve">8000000550</t>
  </si>
  <si>
    <t xml:space="preserve">alternate565@example.com</t>
  </si>
  <si>
    <t xml:space="preserve">8000000565</t>
  </si>
  <si>
    <t xml:space="preserve">alternate585@example.com</t>
  </si>
  <si>
    <t xml:space="preserve">8000000585</t>
  </si>
  <si>
    <t xml:space="preserve">alternate557@example.com</t>
  </si>
  <si>
    <t xml:space="preserve">8000000557</t>
  </si>
  <si>
    <t xml:space="preserve">alternate562@example.com</t>
  </si>
  <si>
    <t xml:space="preserve">8000000562</t>
  </si>
  <si>
    <t xml:space="preserve">alternate589@example.com</t>
  </si>
  <si>
    <t xml:space="preserve">8000000589</t>
  </si>
  <si>
    <t xml:space="preserve">alternate714@example.com</t>
  </si>
  <si>
    <t xml:space="preserve">8000000714</t>
  </si>
  <si>
    <t xml:space="preserve">alternate633@example.com</t>
  </si>
  <si>
    <t xml:space="preserve">8000000633</t>
  </si>
  <si>
    <t xml:space="preserve">alternate568@example.com</t>
  </si>
  <si>
    <t xml:space="preserve">8000000568</t>
  </si>
  <si>
    <t xml:space="preserve">alternate695@example.com</t>
  </si>
  <si>
    <t xml:space="preserve">8000000695</t>
  </si>
  <si>
    <t xml:space="preserve">alternate532@example.com</t>
  </si>
  <si>
    <t xml:space="preserve">8000000532</t>
  </si>
  <si>
    <t xml:space="preserve">alternate646@example.com</t>
  </si>
  <si>
    <t xml:space="preserve">8000000646</t>
  </si>
  <si>
    <t xml:space="preserve">alternate563@example.com</t>
  </si>
  <si>
    <t xml:space="preserve">8000000563</t>
  </si>
  <si>
    <t xml:space="preserve">alternate701@example.com</t>
  </si>
  <si>
    <t xml:space="preserve">8000000701</t>
  </si>
  <si>
    <t xml:space="preserve">alternate715@example.com</t>
  </si>
  <si>
    <t xml:space="preserve">8000000715</t>
  </si>
  <si>
    <t xml:space="preserve">alternate626@example.com</t>
  </si>
  <si>
    <t xml:space="preserve">8000000626</t>
  </si>
  <si>
    <t xml:space="preserve">alternate667@example.com</t>
  </si>
  <si>
    <t xml:space="preserve">8000000667</t>
  </si>
  <si>
    <t xml:space="preserve">alternate671@example.com</t>
  </si>
  <si>
    <t xml:space="preserve">8000000671</t>
  </si>
  <si>
    <t xml:space="preserve">alternate699@example.com</t>
  </si>
  <si>
    <t xml:space="preserve">8000000699</t>
  </si>
  <si>
    <t xml:space="preserve">alternate558@example.com</t>
  </si>
  <si>
    <t xml:space="preserve">8000000558</t>
  </si>
  <si>
    <t xml:space="preserve">alternate666@example.com</t>
  </si>
  <si>
    <t xml:space="preserve">8000000666</t>
  </si>
  <si>
    <t xml:space="preserve">alternate658@example.com</t>
  </si>
  <si>
    <t xml:space="preserve">8000000658</t>
  </si>
  <si>
    <t xml:space="preserve">alternate575@example.com</t>
  </si>
  <si>
    <t xml:space="preserve">8000000575</t>
  </si>
  <si>
    <t xml:space="preserve">alternate675@example.com</t>
  </si>
  <si>
    <t xml:space="preserve">8000000675</t>
  </si>
  <si>
    <t xml:space="preserve">alternate623@example.com</t>
  </si>
  <si>
    <t xml:space="preserve">8000000623</t>
  </si>
  <si>
    <t xml:space="preserve">alternate651@example.com</t>
  </si>
  <si>
    <t xml:space="preserve">8000000651</t>
  </si>
  <si>
    <t xml:space="preserve">alternate579@example.com</t>
  </si>
  <si>
    <t xml:space="preserve">8000000579</t>
  </si>
  <si>
    <t xml:space="preserve">alternate654@example.com</t>
  </si>
  <si>
    <t xml:space="preserve">8000000654</t>
  </si>
  <si>
    <t xml:space="preserve">alternate594@example.com</t>
  </si>
  <si>
    <t xml:space="preserve">8000000594</t>
  </si>
  <si>
    <t xml:space="preserve">alternate631@example.com</t>
  </si>
  <si>
    <t xml:space="preserve">8000000631</t>
  </si>
  <si>
    <t xml:space="preserve">alternate578@example.com</t>
  </si>
  <si>
    <t xml:space="preserve">8000000578</t>
  </si>
  <si>
    <t xml:space="preserve">alternate710@example.com</t>
  </si>
  <si>
    <t xml:space="preserve">8000000710</t>
  </si>
  <si>
    <t xml:space="preserve">alternate644@example.com</t>
  </si>
  <si>
    <t xml:space="preserve">8000000644</t>
  </si>
  <si>
    <t xml:space="preserve">alternate688@example.com</t>
  </si>
  <si>
    <t xml:space="preserve">8000000688</t>
  </si>
  <si>
    <t xml:space="preserve">alternate596@example.com</t>
  </si>
  <si>
    <t xml:space="preserve">8000000596</t>
  </si>
  <si>
    <t xml:space="preserve">alternate632@example.com</t>
  </si>
  <si>
    <t xml:space="preserve">8000000632</t>
  </si>
  <si>
    <t xml:space="preserve">alternate577@example.com</t>
  </si>
  <si>
    <t xml:space="preserve">8000000577</t>
  </si>
  <si>
    <t xml:space="preserve">alternate569@example.com</t>
  </si>
  <si>
    <t xml:space="preserve">8000000569</t>
  </si>
  <si>
    <t xml:space="preserve">alternate539@example.com</t>
  </si>
  <si>
    <t xml:space="preserve">8000000539</t>
  </si>
  <si>
    <t xml:space="preserve">alternate593@example.com</t>
  </si>
  <si>
    <t xml:space="preserve">8000000593</t>
  </si>
  <si>
    <t xml:space="preserve">alternate604@example.com</t>
  </si>
  <si>
    <t xml:space="preserve">8000000604</t>
  </si>
  <si>
    <t xml:space="preserve">alternate610@example.com</t>
  </si>
  <si>
    <t xml:space="preserve">8000000610</t>
  </si>
  <si>
    <t xml:space="preserve">alternate576@example.com</t>
  </si>
  <si>
    <t xml:space="preserve">8000000576</t>
  </si>
  <si>
    <t xml:space="preserve">alternate542@example.com</t>
  </si>
  <si>
    <t xml:space="preserve">8000000542</t>
  </si>
  <si>
    <t xml:space="preserve">alternate661@example.com</t>
  </si>
  <si>
    <t xml:space="preserve">8000000661</t>
  </si>
  <si>
    <t xml:space="preserve">alternate673@example.com</t>
  </si>
  <si>
    <t xml:space="preserve">8000000673</t>
  </si>
  <si>
    <t xml:space="preserve">alternate618@example.com</t>
  </si>
  <si>
    <t xml:space="preserve">8000000618</t>
  </si>
  <si>
    <t xml:space="preserve">alternate720@example.com</t>
  </si>
  <si>
    <t xml:space="preserve">8000000720</t>
  </si>
  <si>
    <t xml:space="preserve">alternate674@example.com</t>
  </si>
  <si>
    <t xml:space="preserve">8000000674</t>
  </si>
  <si>
    <t xml:space="preserve">alternate692@example.com</t>
  </si>
  <si>
    <t xml:space="preserve">8000000692</t>
  </si>
  <si>
    <t xml:space="preserve">alternate637@example.com</t>
  </si>
  <si>
    <t xml:space="preserve">8000000637</t>
  </si>
  <si>
    <t xml:space="preserve">alternate608@example.com</t>
  </si>
  <si>
    <t xml:space="preserve">8000000608</t>
  </si>
  <si>
    <t xml:space="preserve">alternate559@example.com</t>
  </si>
  <si>
    <t xml:space="preserve">8000000559</t>
  </si>
  <si>
    <t xml:space="preserve">alternate572@example.com</t>
  </si>
  <si>
    <t xml:space="preserve">8000000572</t>
  </si>
  <si>
    <t xml:space="preserve">alternate531@example.com</t>
  </si>
  <si>
    <t xml:space="preserve">8000000531</t>
  </si>
  <si>
    <t xml:space="preserve">alternate543@example.com</t>
  </si>
  <si>
    <t xml:space="preserve">8000000543</t>
  </si>
  <si>
    <t xml:space="preserve">alternate662@example.com</t>
  </si>
  <si>
    <t xml:space="preserve">8000000662</t>
  </si>
  <si>
    <t xml:space="preserve">alternate580@example.com</t>
  </si>
  <si>
    <t xml:space="preserve">8000000580</t>
  </si>
  <si>
    <t xml:space="preserve">alternate601@example.com</t>
  </si>
  <si>
    <t xml:space="preserve">8000000601</t>
  </si>
  <si>
    <t xml:space="preserve">alternate624@example.com</t>
  </si>
  <si>
    <t xml:space="preserve">8000000624</t>
  </si>
  <si>
    <t xml:space="preserve">alternate642@example.com</t>
  </si>
  <si>
    <t xml:space="preserve">8000000642</t>
  </si>
  <si>
    <t xml:space="preserve">alternate707@example.com</t>
  </si>
  <si>
    <t xml:space="preserve">8000000707</t>
  </si>
  <si>
    <t xml:space="preserve">alternate586@example.com</t>
  </si>
  <si>
    <t xml:space="preserve">8000000586</t>
  </si>
  <si>
    <t xml:space="preserve">alternate719@example.com</t>
  </si>
  <si>
    <t xml:space="preserve">8000000719</t>
  </si>
  <si>
    <t xml:space="preserve">alternate655@example.com</t>
  </si>
  <si>
    <t xml:space="preserve">8000000655</t>
  </si>
  <si>
    <t xml:space="preserve">alternate603@example.com</t>
  </si>
  <si>
    <t xml:space="preserve">8000000603</t>
  </si>
  <si>
    <t xml:space="preserve">alternate616@example.com</t>
  </si>
  <si>
    <t xml:space="preserve">8000000616</t>
  </si>
  <si>
    <t xml:space="preserve">alternate567@example.com</t>
  </si>
  <si>
    <t xml:space="preserve">8000000567</t>
  </si>
  <si>
    <t xml:space="preserve">alternate634@example.com</t>
  </si>
  <si>
    <t xml:space="preserve">8000000634</t>
  </si>
  <si>
    <t xml:space="preserve">alternate702@example.com</t>
  </si>
  <si>
    <t xml:space="preserve">8000000702</t>
  </si>
  <si>
    <t xml:space="preserve">alternate555@example.com</t>
  </si>
  <si>
    <t xml:space="preserve">8000000555</t>
  </si>
  <si>
    <t xml:space="preserve">alternate627@example.com</t>
  </si>
  <si>
    <t xml:space="preserve">8000000627</t>
  </si>
  <si>
    <t xml:space="preserve">alternate713@example.com</t>
  </si>
  <si>
    <t xml:space="preserve">8000000713</t>
  </si>
  <si>
    <t xml:space="preserve">alternate636@example.com</t>
  </si>
  <si>
    <t xml:space="preserve">8000000636</t>
  </si>
  <si>
    <t xml:space="preserve">alternate687@example.com</t>
  </si>
  <si>
    <t xml:space="preserve">8000000687</t>
  </si>
  <si>
    <t xml:space="preserve">alternate686@example.com</t>
  </si>
  <si>
    <t xml:space="preserve">8000000686</t>
  </si>
  <si>
    <t xml:space="preserve">alternate621@example.com</t>
  </si>
  <si>
    <t xml:space="preserve">8000000621</t>
  </si>
  <si>
    <t xml:space="preserve">alternate639@example.com</t>
  </si>
  <si>
    <t xml:space="preserve">8000000639</t>
  </si>
  <si>
    <t xml:space="preserve">alternate584@example.com</t>
  </si>
  <si>
    <t xml:space="preserve">8000000584</t>
  </si>
  <si>
    <t xml:space="preserve">alternate545@example.com</t>
  </si>
  <si>
    <t xml:space="preserve">8000000545</t>
  </si>
  <si>
    <t xml:space="preserve">alternate615@example.com</t>
  </si>
  <si>
    <t xml:space="preserve">8000000615</t>
  </si>
  <si>
    <t xml:space="preserve">alternate582@example.com</t>
  </si>
  <si>
    <t xml:space="preserve">8000000582</t>
  </si>
  <si>
    <t xml:space="preserve">alternate602@example.com</t>
  </si>
  <si>
    <t xml:space="preserve">8000000602</t>
  </si>
  <si>
    <t xml:space="preserve">alternate556@example.com</t>
  </si>
  <si>
    <t xml:space="preserve">8000000556</t>
  </si>
  <si>
    <t xml:space="preserve">alternate592@example.com</t>
  </si>
  <si>
    <t xml:space="preserve">8000000592</t>
  </si>
  <si>
    <t xml:space="preserve">alternate641@example.com</t>
  </si>
  <si>
    <t xml:space="preserve">8000000641</t>
  </si>
  <si>
    <t xml:space="preserve">alternate549@example.com</t>
  </si>
  <si>
    <t xml:space="preserve">8000000549</t>
  </si>
  <si>
    <t xml:space="preserve">alternate652@example.com</t>
  </si>
  <si>
    <t xml:space="preserve">8000000652</t>
  </si>
  <si>
    <t xml:space="preserve">alternate527@example.com</t>
  </si>
  <si>
    <t xml:space="preserve">8000000527</t>
  </si>
  <si>
    <t xml:space="preserve">alternate711@example.com</t>
  </si>
  <si>
    <t xml:space="preserve">8000000711</t>
  </si>
  <si>
    <t xml:space="preserve">alternate700@example.com</t>
  </si>
  <si>
    <t xml:space="preserve">8000000700</t>
  </si>
  <si>
    <t xml:space="preserve">alternate620@example.com</t>
  </si>
  <si>
    <t xml:space="preserve">8000000620</t>
  </si>
  <si>
    <t xml:space="preserve">alternate533@example.com</t>
  </si>
  <si>
    <t xml:space="preserve">8000000533</t>
  </si>
  <si>
    <t xml:space="preserve">alternate609@example.com</t>
  </si>
  <si>
    <t xml:space="preserve">8000000609</t>
  </si>
  <si>
    <t xml:space="preserve">alternate697@example.com</t>
  </si>
  <si>
    <t xml:space="preserve">8000000697</t>
  </si>
  <si>
    <t xml:space="preserve">alternate653@example.com</t>
  </si>
  <si>
    <t xml:space="preserve">8000000653</t>
  </si>
  <si>
    <t xml:space="preserve">alternate678@example.com</t>
  </si>
  <si>
    <t xml:space="preserve">8000000678</t>
  </si>
  <si>
    <t xml:space="preserve">alternate690@example.com</t>
  </si>
  <si>
    <t xml:space="preserve">8000000690</t>
  </si>
  <si>
    <t xml:space="preserve">alternate528@example.com</t>
  </si>
  <si>
    <t xml:space="preserve">8000000528</t>
  </si>
  <si>
    <t xml:space="preserve">alternate703@example.com</t>
  </si>
  <si>
    <t xml:space="preserve">8000000703</t>
  </si>
  <si>
    <t xml:space="preserve">alternate566@example.com</t>
  </si>
  <si>
    <t xml:space="preserve">8000000566</t>
  </si>
  <si>
    <t xml:space="preserve">alternate664@example.com</t>
  </si>
  <si>
    <t xml:space="preserve">8000000664</t>
  </si>
  <si>
    <t xml:space="preserve">alternate679@example.com</t>
  </si>
  <si>
    <t xml:space="preserve">8000000679</t>
  </si>
  <si>
    <t xml:space="preserve">alternate534@example.com</t>
  </si>
  <si>
    <t xml:space="preserve">8000000534</t>
  </si>
  <si>
    <t xml:space="preserve">alternate551@example.com</t>
  </si>
  <si>
    <t xml:space="preserve">8000000551</t>
  </si>
  <si>
    <t xml:space="preserve">alternate599@example.com</t>
  </si>
  <si>
    <t xml:space="preserve">8000000599</t>
  </si>
  <si>
    <t xml:space="preserve">alternate561@example.com</t>
  </si>
  <si>
    <t xml:space="preserve">8000000561</t>
  </si>
  <si>
    <t xml:space="preserve">alternate660@example.com</t>
  </si>
  <si>
    <t xml:space="preserve">8000000660</t>
  </si>
  <si>
    <t xml:space="preserve">alternate573@example.com</t>
  </si>
  <si>
    <t xml:space="preserve">8000000573</t>
  </si>
  <si>
    <t xml:space="preserve">alternate606@example.com</t>
  </si>
  <si>
    <t xml:space="preserve">8000000606</t>
  </si>
  <si>
    <t xml:space="preserve">alternate540@example.com</t>
  </si>
  <si>
    <t xml:space="preserve">8000000540</t>
  </si>
  <si>
    <t xml:space="preserve">alternate696@example.com</t>
  </si>
  <si>
    <t xml:space="preserve">8000000696</t>
  </si>
  <si>
    <t xml:space="preserve">alternate574@example.com</t>
  </si>
  <si>
    <t xml:space="preserve">8000000574</t>
  </si>
  <si>
    <t xml:space="preserve">alternate657@example.com</t>
  </si>
  <si>
    <t xml:space="preserve">8000000657</t>
  </si>
  <si>
    <t xml:space="preserve">alternate526@example.com</t>
  </si>
  <si>
    <t xml:space="preserve">8000000526</t>
  </si>
  <si>
    <t xml:space="preserve">alternate548@example.com</t>
  </si>
  <si>
    <t xml:space="preserve">8000000548</t>
  </si>
  <si>
    <t xml:space="preserve">alternate553@example.com</t>
  </si>
  <si>
    <t xml:space="preserve">8000000553</t>
  </si>
  <si>
    <t xml:space="preserve">alternate625@example.com</t>
  </si>
  <si>
    <t xml:space="preserve">8000000625</t>
  </si>
  <si>
    <t xml:space="preserve">alternate12@example.com</t>
  </si>
  <si>
    <t xml:space="preserve">8000000012</t>
  </si>
  <si>
    <t xml:space="preserve">alternate10@example.com</t>
  </si>
  <si>
    <t xml:space="preserve">8000000010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</si>
</sst>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@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2F5597"/>
        <bgColor rgb="FF0563C1"/>
      </patternFill>
    </fill>
    <fill>
      <patternFill patternType="solid">
        <fgColor rgb="FF548235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48235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C0C0C0"/>
      <rgbColor rgb="FF7F7F7F"/>
      <rgbColor rgb="FF9999FF"/>
      <rgbColor rgb="FF993366"/>
      <rgbColor rgb="FFFFFFCC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2026-09-26-avyra-db-import.xlsx" TargetMode="External"/><Relationship Id="rId2" Type="http://schemas.openxmlformats.org/officeDocument/2006/relationships/hyperlink" Target="2026-09-26-avyra-db-import.xlsx" TargetMode="External"/><Relationship Id="rId3" Type="http://schemas.openxmlformats.org/officeDocument/2006/relationships/hyperlink" Target="2026-09-26-avyra-db-import.xlsx" TargetMode="External"/><Relationship Id="rId4" Type="http://schemas.openxmlformats.org/officeDocument/2006/relationships/hyperlink" Target="2026-09-26-avyra-db-import.xlsx" TargetMode="External"/><Relationship Id="rId5" Type="http://schemas.openxmlformats.org/officeDocument/2006/relationships/hyperlink" Target="2026-09-26-avyra-db-import.xlsx" TargetMode="External"/><Relationship Id="rId6" Type="http://schemas.openxmlformats.org/officeDocument/2006/relationships/hyperlink" Target="2026-09-26-avyra-db-import.xlsx" TargetMode="External"/><Relationship Id="rId7" Type="http://schemas.openxmlformats.org/officeDocument/2006/relationships/hyperlink" Target="2026-09-26-avyra-db-import.xlsx" TargetMode="External"/><Relationship Id="rId8" Type="http://schemas.openxmlformats.org/officeDocument/2006/relationships/hyperlink" Target="2026-09-26-avyra-db-import.xlsx" TargetMode="External"/><Relationship Id="rId9" Type="http://schemas.openxmlformats.org/officeDocument/2006/relationships/hyperlink" Target="2026-09-26-avyra-db-import.xlsx" TargetMode="External"/><Relationship Id="rId10" Type="http://schemas.openxmlformats.org/officeDocument/2006/relationships/hyperlink" Target="2026-09-26-avyra-db-import.xlsx" TargetMode="External"/><Relationship Id="rId11" Type="http://schemas.openxmlformats.org/officeDocument/2006/relationships/hyperlink" Target="2026-09-26-avyra-db-import.xlsx" TargetMode="External"/><Relationship Id="rId12" Type="http://schemas.openxmlformats.org/officeDocument/2006/relationships/hyperlink" Target="2026-09-26-avyra-db-import.xlsx" TargetMode="External"/><Relationship Id="rId13" Type="http://schemas.openxmlformats.org/officeDocument/2006/relationships/hyperlink" Target="2026-09-26-avyra-db-import.xlsx" TargetMode="External"/><Relationship Id="rId14" Type="http://schemas.openxmlformats.org/officeDocument/2006/relationships/hyperlink" Target="2026-09-26-avyra-db-import.xlsx" TargetMode="External"/><Relationship Id="rId15" Type="http://schemas.openxmlformats.org/officeDocument/2006/relationships/hyperlink" Target="2026-09-26-avyra-db-import.xlsx" TargetMode="External"/><Relationship Id="rId16" Type="http://schemas.openxmlformats.org/officeDocument/2006/relationships/hyperlink" Target="2026-09-26-avyra-db-import.xlsx" TargetMode="External"/><Relationship Id="rId17" Type="http://schemas.openxmlformats.org/officeDocument/2006/relationships/hyperlink" Target="2026-09-26-avyra-db-import.xlsx" TargetMode="External"/><Relationship Id="rId18" Type="http://schemas.openxmlformats.org/officeDocument/2006/relationships/hyperlink" Target="2026-09-26-avyra-db-import.xlsx" TargetMode="External"/><Relationship Id="rId19" Type="http://schemas.openxmlformats.org/officeDocument/2006/relationships/hyperlink" Target="2026-09-26-avyra-db-import.xlsx" TargetMode="External"/><Relationship Id="rId20" Type="http://schemas.openxmlformats.org/officeDocument/2006/relationships/hyperlink" Target="2026-09-26-avyra-db-import.xlsx" TargetMode="External"/><Relationship Id="rId21" Type="http://schemas.openxmlformats.org/officeDocument/2006/relationships/hyperlink" Target="2026-09-26-avyra-db-import.xlsx" TargetMode="External"/><Relationship Id="rId22" Type="http://schemas.openxmlformats.org/officeDocument/2006/relationships/hyperlink" Target="2026-09-26-avyra-db-import.xlsx" TargetMode="External"/><Relationship Id="rId23" Type="http://schemas.openxmlformats.org/officeDocument/2006/relationships/hyperlink" Target="2026-09-26-avyra-db-import.xlsx" TargetMode="External"/><Relationship Id="rId24" Type="http://schemas.openxmlformats.org/officeDocument/2006/relationships/hyperlink" Target="2026-09-26-avyra-db-import.xlsx" TargetMode="External"/><Relationship Id="rId25" Type="http://schemas.openxmlformats.org/officeDocument/2006/relationships/hyperlink" Target="2026-09-26-avyra-db-import.xlsx" TargetMode="External"/><Relationship Id="rId26" Type="http://schemas.openxmlformats.org/officeDocument/2006/relationships/hyperlink" Target="2026-09-26-avyra-db-import.xlsx" TargetMode="External"/><Relationship Id="rId27" Type="http://schemas.openxmlformats.org/officeDocument/2006/relationships/hyperlink" Target="2026-09-26-avyra-db-import.xlsx" TargetMode="External"/><Relationship Id="rId28" Type="http://schemas.openxmlformats.org/officeDocument/2006/relationships/hyperlink" Target="2026-09-26-avyra-db-import.xlsx" TargetMode="External"/><Relationship Id="rId29" Type="http://schemas.openxmlformats.org/officeDocument/2006/relationships/hyperlink" Target="2026-09-26-avyra-db-import.xlsx" TargetMode="External"/><Relationship Id="rId30" Type="http://schemas.openxmlformats.org/officeDocument/2006/relationships/hyperlink" Target="2026-09-26-avyra-db-import.xlsx" TargetMode="External"/><Relationship Id="rId31" Type="http://schemas.openxmlformats.org/officeDocument/2006/relationships/hyperlink" Target="2026-09-26-avyra-db-import.xlsx" TargetMode="External"/><Relationship Id="rId32" Type="http://schemas.openxmlformats.org/officeDocument/2006/relationships/hyperlink" Target="2026-09-26-avyra-db-import.xlsx" TargetMode="External"/><Relationship Id="rId33" Type="http://schemas.openxmlformats.org/officeDocument/2006/relationships/hyperlink" Target="2026-09-26-avyra-db-import.xlsx" TargetMode="External"/><Relationship Id="rId34" Type="http://schemas.openxmlformats.org/officeDocument/2006/relationships/hyperlink" Target="2026-09-26-avyra-db-import.xlsx" TargetMode="External"/><Relationship Id="rId35" Type="http://schemas.openxmlformats.org/officeDocument/2006/relationships/hyperlink" Target="2026-09-26-avyra-db-import.xlsx" TargetMode="External"/><Relationship Id="rId36" Type="http://schemas.openxmlformats.org/officeDocument/2006/relationships/hyperlink" Target="2026-09-26-avyra-db-import.xlsx" TargetMode="External"/><Relationship Id="rId37" Type="http://schemas.openxmlformats.org/officeDocument/2006/relationships/hyperlink" Target="2026-09-26-avyra-db-import.xlsx" TargetMode="External"/><Relationship Id="rId38" Type="http://schemas.openxmlformats.org/officeDocument/2006/relationships/hyperlink" Target="2026-09-26-avyra-db-import.xlsx" TargetMode="External"/><Relationship Id="rId39" Type="http://schemas.openxmlformats.org/officeDocument/2006/relationships/hyperlink" Target="2026-09-26-avyra-db-import.xlsx" TargetMode="External"/><Relationship Id="rId40" Type="http://schemas.openxmlformats.org/officeDocument/2006/relationships/hyperlink" Target="2026-09-26-avyra-db-import.xlsx" TargetMode="External"/><Relationship Id="rId41" Type="http://schemas.openxmlformats.org/officeDocument/2006/relationships/hyperlink" Target="2026-09-26-avyra-db-import.xlsx" TargetMode="External"/><Relationship Id="rId42" Type="http://schemas.openxmlformats.org/officeDocument/2006/relationships/hyperlink" Target="2026-09-26-avyra-db-import.xlsx" TargetMode="External"/><Relationship Id="rId43" Type="http://schemas.openxmlformats.org/officeDocument/2006/relationships/hyperlink" Target="2026-09-26-avyra-db-import.xlsx" TargetMode="External"/><Relationship Id="rId44" Type="http://schemas.openxmlformats.org/officeDocument/2006/relationships/hyperlink" Target="2026-09-26-avyra-db-import.xlsx" TargetMode="External"/><Relationship Id="rId45" Type="http://schemas.openxmlformats.org/officeDocument/2006/relationships/hyperlink" Target="2026-09-26-avyra-db-import.xlsx" TargetMode="External"/><Relationship Id="rId46" Type="http://schemas.openxmlformats.org/officeDocument/2006/relationships/hyperlink" Target="2026-09-26-avyra-db-import.xlsx" TargetMode="External"/><Relationship Id="rId47" Type="http://schemas.openxmlformats.org/officeDocument/2006/relationships/hyperlink" Target="2026-09-26-avyra-db-import.xlsx" TargetMode="External"/><Relationship Id="rId48" Type="http://schemas.openxmlformats.org/officeDocument/2006/relationships/hyperlink" Target="2026-09-26-avyra-db-import.xlsx" TargetMode="External"/><Relationship Id="rId49" Type="http://schemas.openxmlformats.org/officeDocument/2006/relationships/hyperlink" Target="2026-09-26-avyra-db-import.xlsx" TargetMode="External"/><Relationship Id="rId50" Type="http://schemas.openxmlformats.org/officeDocument/2006/relationships/hyperlink" Target="2026-09-26-avyra-db-import.xlsx" TargetMode="External"/><Relationship Id="rId51" Type="http://schemas.openxmlformats.org/officeDocument/2006/relationships/hyperlink" Target="2026-09-26-avyra-db-import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G7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6"/>
    <col collapsed="false" customWidth="true" hidden="false" outlineLevel="0" max="3" min="3" style="0" width="10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30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  <c r="B12" s="4" t="s">
        <v>10</v>
      </c>
      <c r="C12" s="4" t="s">
        <v>11</v>
      </c>
      <c r="D12" s="4" t="s">
        <v>12</v>
      </c>
      <c r="E12" s="4" t="s">
        <v>13</v>
      </c>
      <c r="F12" s="4" t="s">
        <v>14</v>
      </c>
      <c r="G12" s="4" t="s">
        <v>15</v>
      </c>
    </row>
    <row r="13" customFormat="false" ht="15" hidden="false" customHeight="false" outlineLevel="0" collapsed="false">
      <c r="A13" s="2" t="n">
        <v>1</v>
      </c>
      <c r="B13" s="5" t="s">
        <v>16</v>
      </c>
      <c r="C13" s="6" t="s">
        <v>17</v>
      </c>
      <c r="D13" s="2" t="n">
        <v>3</v>
      </c>
      <c r="E13" s="2" t="n">
        <v>3</v>
      </c>
      <c r="F13" s="2" t="s">
        <v>18</v>
      </c>
      <c r="G13" s="2" t="s">
        <v>19</v>
      </c>
    </row>
    <row r="14" customFormat="false" ht="15" hidden="false" customHeight="false" outlineLevel="0" collapsed="false">
      <c r="A14" s="2" t="n">
        <v>2</v>
      </c>
      <c r="B14" s="5" t="s">
        <v>20</v>
      </c>
      <c r="C14" s="6" t="s">
        <v>17</v>
      </c>
      <c r="D14" s="2" t="n">
        <v>8</v>
      </c>
      <c r="E14" s="2" t="n">
        <v>2</v>
      </c>
      <c r="F14" s="2" t="s">
        <v>21</v>
      </c>
      <c r="G14" s="2" t="s">
        <v>19</v>
      </c>
    </row>
    <row r="15" customFormat="false" ht="15" hidden="false" customHeight="false" outlineLevel="0" collapsed="false">
      <c r="A15" s="2" t="n">
        <v>3</v>
      </c>
      <c r="B15" s="5" t="s">
        <v>22</v>
      </c>
      <c r="C15" s="6" t="s">
        <v>17</v>
      </c>
      <c r="D15" s="2" t="n">
        <v>43</v>
      </c>
      <c r="E15" s="2" t="n">
        <v>3</v>
      </c>
      <c r="F15" s="2" t="s">
        <v>23</v>
      </c>
      <c r="G15" s="2" t="s">
        <v>19</v>
      </c>
    </row>
    <row r="16" customFormat="false" ht="15" hidden="false" customHeight="false" outlineLevel="0" collapsed="false">
      <c r="A16" s="2" t="n">
        <v>4</v>
      </c>
      <c r="B16" s="5" t="s">
        <v>24</v>
      </c>
      <c r="C16" s="6" t="s">
        <v>17</v>
      </c>
      <c r="D16" s="2" t="n">
        <v>4</v>
      </c>
      <c r="E16" s="2" t="n">
        <v>2</v>
      </c>
      <c r="F16" s="2" t="s">
        <v>25</v>
      </c>
      <c r="G16" s="2" t="s">
        <v>19</v>
      </c>
    </row>
    <row r="17" customFormat="false" ht="15" hidden="false" customHeight="false" outlineLevel="0" collapsed="false">
      <c r="A17" s="2" t="n">
        <v>5</v>
      </c>
      <c r="B17" s="5" t="s">
        <v>26</v>
      </c>
      <c r="C17" s="6" t="s">
        <v>17</v>
      </c>
      <c r="D17" s="2" t="n">
        <v>3</v>
      </c>
      <c r="E17" s="2" t="n">
        <v>3</v>
      </c>
      <c r="F17" s="2" t="s">
        <v>27</v>
      </c>
      <c r="G17" s="2" t="s">
        <v>19</v>
      </c>
    </row>
    <row r="18" customFormat="false" ht="15" hidden="false" customHeight="false" outlineLevel="0" collapsed="false">
      <c r="A18" s="2" t="n">
        <v>6</v>
      </c>
      <c r="B18" s="5" t="s">
        <v>28</v>
      </c>
      <c r="C18" s="6" t="s">
        <v>17</v>
      </c>
      <c r="D18" s="2" t="n">
        <v>7</v>
      </c>
      <c r="E18" s="2" t="n">
        <v>2</v>
      </c>
      <c r="F18" s="2" t="s">
        <v>29</v>
      </c>
      <c r="G18" s="2" t="s">
        <v>19</v>
      </c>
    </row>
    <row r="19" customFormat="false" ht="15" hidden="false" customHeight="false" outlineLevel="0" collapsed="false">
      <c r="A19" s="2" t="n">
        <v>7</v>
      </c>
      <c r="B19" s="5" t="s">
        <v>30</v>
      </c>
      <c r="C19" s="6" t="s">
        <v>17</v>
      </c>
      <c r="D19" s="2" t="n">
        <v>11</v>
      </c>
      <c r="E19" s="2" t="n">
        <v>4</v>
      </c>
      <c r="F19" s="2" t="s">
        <v>31</v>
      </c>
      <c r="G19" s="2" t="s">
        <v>19</v>
      </c>
    </row>
    <row r="20" customFormat="false" ht="15" hidden="false" customHeight="false" outlineLevel="0" collapsed="false">
      <c r="A20" s="2" t="n">
        <v>8</v>
      </c>
      <c r="B20" s="5" t="s">
        <v>32</v>
      </c>
      <c r="C20" s="6" t="s">
        <v>17</v>
      </c>
      <c r="D20" s="2" t="n">
        <v>15</v>
      </c>
      <c r="E20" s="2" t="n">
        <v>3</v>
      </c>
      <c r="F20" s="2" t="s">
        <v>33</v>
      </c>
      <c r="G20" s="2" t="s">
        <v>19</v>
      </c>
    </row>
    <row r="21" customFormat="false" ht="15" hidden="false" customHeight="false" outlineLevel="0" collapsed="false">
      <c r="A21" s="2" t="n">
        <v>9</v>
      </c>
      <c r="B21" s="5" t="s">
        <v>34</v>
      </c>
      <c r="C21" s="6" t="s">
        <v>17</v>
      </c>
      <c r="D21" s="2" t="n">
        <v>249</v>
      </c>
      <c r="E21" s="2" t="n">
        <v>4</v>
      </c>
      <c r="F21" s="2" t="s">
        <v>35</v>
      </c>
      <c r="G21" s="2" t="s">
        <v>19</v>
      </c>
    </row>
    <row r="22" customFormat="false" ht="15" hidden="false" customHeight="false" outlineLevel="0" collapsed="false">
      <c r="A22" s="2" t="n">
        <v>10</v>
      </c>
      <c r="B22" s="5" t="s">
        <v>36</v>
      </c>
      <c r="C22" s="6" t="s">
        <v>17</v>
      </c>
      <c r="D22" s="2" t="n">
        <v>27</v>
      </c>
      <c r="E22" s="2" t="n">
        <v>3</v>
      </c>
      <c r="F22" s="2" t="s">
        <v>37</v>
      </c>
      <c r="G22" s="2" t="s">
        <v>19</v>
      </c>
    </row>
    <row r="23" customFormat="false" ht="15" hidden="false" customHeight="false" outlineLevel="0" collapsed="false">
      <c r="A23" s="2" t="n">
        <v>11</v>
      </c>
      <c r="B23" s="5" t="s">
        <v>38</v>
      </c>
      <c r="C23" s="6" t="s">
        <v>17</v>
      </c>
      <c r="D23" s="2" t="n">
        <v>5</v>
      </c>
      <c r="E23" s="2" t="n">
        <v>3</v>
      </c>
      <c r="F23" s="2" t="s">
        <v>39</v>
      </c>
      <c r="G23" s="2" t="s">
        <v>19</v>
      </c>
    </row>
    <row r="24" customFormat="false" ht="15" hidden="false" customHeight="false" outlineLevel="0" collapsed="false">
      <c r="A24" s="2" t="n">
        <v>12</v>
      </c>
      <c r="B24" s="5" t="s">
        <v>40</v>
      </c>
      <c r="C24" s="6" t="s">
        <v>17</v>
      </c>
      <c r="D24" s="2" t="n">
        <v>5</v>
      </c>
      <c r="E24" s="2" t="n">
        <v>3</v>
      </c>
      <c r="F24" s="2" t="s">
        <v>41</v>
      </c>
      <c r="G24" s="2" t="s">
        <v>19</v>
      </c>
    </row>
    <row r="25" customFormat="false" ht="15" hidden="false" customHeight="false" outlineLevel="0" collapsed="false">
      <c r="A25" s="2" t="n">
        <v>13</v>
      </c>
      <c r="B25" s="5" t="s">
        <v>42</v>
      </c>
      <c r="C25" s="6" t="s">
        <v>17</v>
      </c>
      <c r="D25" s="2" t="n">
        <v>11</v>
      </c>
      <c r="E25" s="2" t="n">
        <v>3</v>
      </c>
      <c r="F25" s="2" t="s">
        <v>43</v>
      </c>
      <c r="G25" s="2" t="s">
        <v>19</v>
      </c>
    </row>
    <row r="26" customFormat="false" ht="15" hidden="false" customHeight="false" outlineLevel="0" collapsed="false">
      <c r="A26" s="2" t="n">
        <v>14</v>
      </c>
      <c r="B26" s="5" t="s">
        <v>44</v>
      </c>
      <c r="C26" s="6" t="s">
        <v>17</v>
      </c>
      <c r="D26" s="2" t="n">
        <v>3</v>
      </c>
      <c r="E26" s="2" t="n">
        <v>2</v>
      </c>
      <c r="F26" s="2" t="s">
        <v>45</v>
      </c>
      <c r="G26" s="2" t="s">
        <v>19</v>
      </c>
    </row>
    <row r="27" customFormat="false" ht="15" hidden="false" customHeight="false" outlineLevel="0" collapsed="false">
      <c r="A27" s="2" t="n">
        <v>15</v>
      </c>
      <c r="B27" s="5" t="s">
        <v>46</v>
      </c>
      <c r="C27" s="6" t="s">
        <v>17</v>
      </c>
      <c r="D27" s="2" t="n">
        <v>10</v>
      </c>
      <c r="E27" s="2" t="n">
        <v>2</v>
      </c>
      <c r="F27" s="2" t="s">
        <v>47</v>
      </c>
      <c r="G27" s="2" t="s">
        <v>19</v>
      </c>
    </row>
    <row r="28" customFormat="false" ht="15" hidden="false" customHeight="false" outlineLevel="0" collapsed="false">
      <c r="A28" s="2" t="n">
        <v>16</v>
      </c>
      <c r="B28" s="5" t="s">
        <v>48</v>
      </c>
      <c r="C28" s="6" t="s">
        <v>17</v>
      </c>
      <c r="D28" s="2" t="n">
        <v>13</v>
      </c>
      <c r="E28" s="2" t="n">
        <v>3</v>
      </c>
      <c r="F28" s="2" t="s">
        <v>49</v>
      </c>
      <c r="G28" s="2" t="s">
        <v>19</v>
      </c>
    </row>
    <row r="29" customFormat="false" ht="15" hidden="false" customHeight="false" outlineLevel="0" collapsed="false">
      <c r="A29" s="2" t="n">
        <v>17</v>
      </c>
      <c r="B29" s="5" t="s">
        <v>50</v>
      </c>
      <c r="C29" s="6" t="s">
        <v>17</v>
      </c>
      <c r="D29" s="2" t="n">
        <v>4</v>
      </c>
      <c r="E29" s="2" t="n">
        <v>3</v>
      </c>
      <c r="F29" s="2" t="s">
        <v>51</v>
      </c>
      <c r="G29" s="2" t="s">
        <v>19</v>
      </c>
    </row>
    <row r="30" customFormat="false" ht="15" hidden="false" customHeight="false" outlineLevel="0" collapsed="false">
      <c r="A30" s="2" t="n">
        <v>18</v>
      </c>
      <c r="B30" s="5" t="s">
        <v>52</v>
      </c>
      <c r="C30" s="6" t="s">
        <v>17</v>
      </c>
      <c r="D30" s="2" t="n">
        <v>2</v>
      </c>
      <c r="E30" s="2" t="n">
        <v>2</v>
      </c>
      <c r="F30" s="2" t="s">
        <v>53</v>
      </c>
      <c r="G30" s="2" t="s">
        <v>19</v>
      </c>
    </row>
    <row r="31" customFormat="false" ht="15" hidden="false" customHeight="false" outlineLevel="0" collapsed="false">
      <c r="A31" s="2" t="n">
        <v>19</v>
      </c>
      <c r="B31" s="5" t="s">
        <v>54</v>
      </c>
      <c r="C31" s="6" t="s">
        <v>17</v>
      </c>
      <c r="D31" s="2" t="n">
        <v>7</v>
      </c>
      <c r="E31" s="2" t="n">
        <v>5</v>
      </c>
      <c r="F31" s="2" t="s">
        <v>55</v>
      </c>
      <c r="G31" s="2" t="s">
        <v>19</v>
      </c>
    </row>
    <row r="32" customFormat="false" ht="15" hidden="false" customHeight="false" outlineLevel="0" collapsed="false">
      <c r="A32" s="2" t="n">
        <v>20</v>
      </c>
      <c r="B32" s="5" t="s">
        <v>56</v>
      </c>
      <c r="C32" s="6" t="s">
        <v>17</v>
      </c>
      <c r="D32" s="2" t="n">
        <v>4</v>
      </c>
      <c r="E32" s="2" t="n">
        <v>3</v>
      </c>
      <c r="F32" s="2" t="s">
        <v>57</v>
      </c>
      <c r="G32" s="2" t="s">
        <v>19</v>
      </c>
    </row>
    <row r="33" customFormat="false" ht="15" hidden="false" customHeight="false" outlineLevel="0" collapsed="false">
      <c r="A33" s="2" t="n">
        <v>21</v>
      </c>
      <c r="B33" s="5" t="s">
        <v>58</v>
      </c>
      <c r="C33" s="6" t="s">
        <v>17</v>
      </c>
      <c r="D33" s="2" t="n">
        <v>4</v>
      </c>
      <c r="E33" s="2" t="n">
        <v>3</v>
      </c>
      <c r="F33" s="2" t="s">
        <v>59</v>
      </c>
      <c r="G33" s="2" t="s">
        <v>19</v>
      </c>
    </row>
    <row r="34" customFormat="false" ht="15" hidden="false" customHeight="false" outlineLevel="0" collapsed="false">
      <c r="A34" s="2" t="n">
        <v>22</v>
      </c>
      <c r="B34" s="5" t="s">
        <v>60</v>
      </c>
      <c r="C34" s="6" t="s">
        <v>17</v>
      </c>
      <c r="D34" s="2" t="n">
        <v>5</v>
      </c>
      <c r="E34" s="2" t="n">
        <v>2</v>
      </c>
      <c r="F34" s="2" t="s">
        <v>61</v>
      </c>
      <c r="G34" s="2" t="s">
        <v>19</v>
      </c>
    </row>
    <row r="35" customFormat="false" ht="15" hidden="false" customHeight="false" outlineLevel="0" collapsed="false">
      <c r="A35" s="2" t="n">
        <v>23</v>
      </c>
      <c r="B35" s="5" t="s">
        <v>62</v>
      </c>
      <c r="C35" s="6" t="s">
        <v>17</v>
      </c>
      <c r="D35" s="2" t="n">
        <v>0</v>
      </c>
      <c r="E35" s="2" t="n">
        <v>4</v>
      </c>
      <c r="F35" s="2" t="s">
        <v>63</v>
      </c>
      <c r="G35" s="2" t="s">
        <v>64</v>
      </c>
    </row>
    <row r="36" customFormat="false" ht="15" hidden="false" customHeight="false" outlineLevel="0" collapsed="false">
      <c r="A36" s="2" t="n">
        <v>24</v>
      </c>
      <c r="B36" s="5" t="s">
        <v>65</v>
      </c>
      <c r="C36" s="6" t="s">
        <v>17</v>
      </c>
      <c r="D36" s="2" t="n">
        <v>6</v>
      </c>
      <c r="E36" s="2" t="n">
        <v>4</v>
      </c>
      <c r="F36" s="2" t="s">
        <v>66</v>
      </c>
      <c r="G36" s="2" t="s">
        <v>19</v>
      </c>
    </row>
    <row r="37" customFormat="false" ht="15" hidden="false" customHeight="false" outlineLevel="0" collapsed="false">
      <c r="A37" s="2" t="n">
        <v>25</v>
      </c>
      <c r="B37" s="5" t="s">
        <v>67</v>
      </c>
      <c r="C37" s="6" t="s">
        <v>17</v>
      </c>
      <c r="D37" s="2" t="n">
        <v>8</v>
      </c>
      <c r="E37" s="2" t="n">
        <v>3</v>
      </c>
      <c r="F37" s="2" t="s">
        <v>68</v>
      </c>
      <c r="G37" s="2" t="s">
        <v>19</v>
      </c>
    </row>
    <row r="38" customFormat="false" ht="15" hidden="false" customHeight="false" outlineLevel="0" collapsed="false">
      <c r="A38" s="2" t="n">
        <v>26</v>
      </c>
      <c r="B38" s="5" t="s">
        <v>69</v>
      </c>
      <c r="C38" s="6" t="s">
        <v>17</v>
      </c>
      <c r="D38" s="2" t="n">
        <v>38</v>
      </c>
      <c r="E38" s="2" t="n">
        <v>4</v>
      </c>
      <c r="F38" s="2" t="s">
        <v>70</v>
      </c>
      <c r="G38" s="2" t="s">
        <v>19</v>
      </c>
    </row>
    <row r="39" customFormat="false" ht="15" hidden="false" customHeight="false" outlineLevel="0" collapsed="false">
      <c r="A39" s="2" t="n">
        <v>27</v>
      </c>
      <c r="B39" s="5" t="s">
        <v>71</v>
      </c>
      <c r="C39" s="6" t="s">
        <v>17</v>
      </c>
      <c r="D39" s="2" t="n">
        <v>12</v>
      </c>
      <c r="E39" s="2" t="n">
        <v>3</v>
      </c>
      <c r="F39" s="2" t="s">
        <v>72</v>
      </c>
      <c r="G39" s="2" t="s">
        <v>19</v>
      </c>
    </row>
    <row r="40" customFormat="false" ht="15" hidden="false" customHeight="false" outlineLevel="0" collapsed="false">
      <c r="A40" s="2" t="n">
        <v>28</v>
      </c>
      <c r="B40" s="5" t="s">
        <v>73</v>
      </c>
      <c r="C40" s="6" t="s">
        <v>17</v>
      </c>
      <c r="D40" s="2" t="n">
        <v>3</v>
      </c>
      <c r="E40" s="2" t="n">
        <v>2</v>
      </c>
      <c r="F40" s="2" t="s">
        <v>74</v>
      </c>
      <c r="G40" s="2" t="s">
        <v>19</v>
      </c>
    </row>
    <row r="41" customFormat="false" ht="15" hidden="false" customHeight="false" outlineLevel="0" collapsed="false">
      <c r="A41" s="2" t="n">
        <v>29</v>
      </c>
      <c r="B41" s="5" t="s">
        <v>75</v>
      </c>
      <c r="C41" s="6" t="s">
        <v>17</v>
      </c>
      <c r="D41" s="2" t="n">
        <v>9</v>
      </c>
      <c r="E41" s="2" t="n">
        <v>3</v>
      </c>
      <c r="F41" s="2" t="s">
        <v>76</v>
      </c>
      <c r="G41" s="2" t="s">
        <v>19</v>
      </c>
    </row>
    <row r="42" customFormat="false" ht="15" hidden="false" customHeight="false" outlineLevel="0" collapsed="false">
      <c r="A42" s="2" t="n">
        <v>30</v>
      </c>
      <c r="B42" s="5" t="s">
        <v>77</v>
      </c>
      <c r="C42" s="7" t="s">
        <v>78</v>
      </c>
      <c r="D42" s="2" t="n">
        <v>300</v>
      </c>
      <c r="E42" s="2" t="n">
        <v>6</v>
      </c>
      <c r="F42" s="2" t="s">
        <v>79</v>
      </c>
      <c r="G42" s="2" t="s">
        <v>80</v>
      </c>
    </row>
    <row r="43" customFormat="false" ht="15" hidden="false" customHeight="false" outlineLevel="0" collapsed="false">
      <c r="A43" s="2" t="n">
        <v>31</v>
      </c>
      <c r="B43" s="5" t="s">
        <v>81</v>
      </c>
      <c r="C43" s="7" t="s">
        <v>78</v>
      </c>
      <c r="D43" s="2" t="n">
        <v>204</v>
      </c>
      <c r="E43" s="2" t="n">
        <v>17</v>
      </c>
      <c r="F43" s="2" t="s">
        <v>82</v>
      </c>
      <c r="G43" s="2" t="s">
        <v>19</v>
      </c>
    </row>
    <row r="44" customFormat="false" ht="15" hidden="false" customHeight="false" outlineLevel="0" collapsed="false">
      <c r="A44" s="2" t="n">
        <v>32</v>
      </c>
      <c r="B44" s="5" t="s">
        <v>83</v>
      </c>
      <c r="C44" s="7" t="s">
        <v>78</v>
      </c>
      <c r="D44" s="2" t="n">
        <v>9</v>
      </c>
      <c r="E44" s="2" t="n">
        <v>21</v>
      </c>
      <c r="F44" s="2" t="s">
        <v>84</v>
      </c>
      <c r="G44" s="2" t="s">
        <v>85</v>
      </c>
    </row>
    <row r="45" customFormat="false" ht="15" hidden="false" customHeight="false" outlineLevel="0" collapsed="false">
      <c r="A45" s="2" t="n">
        <v>33</v>
      </c>
      <c r="B45" s="5" t="s">
        <v>86</v>
      </c>
      <c r="C45" s="7" t="s">
        <v>78</v>
      </c>
      <c r="D45" s="2" t="n">
        <v>102</v>
      </c>
      <c r="E45" s="2" t="n">
        <v>9</v>
      </c>
      <c r="F45" s="2" t="s">
        <v>87</v>
      </c>
      <c r="G45" s="2" t="s">
        <v>88</v>
      </c>
    </row>
    <row r="46" customFormat="false" ht="15" hidden="false" customHeight="false" outlineLevel="0" collapsed="false">
      <c r="A46" s="2" t="n">
        <v>34</v>
      </c>
      <c r="B46" s="5" t="s">
        <v>89</v>
      </c>
      <c r="C46" s="7" t="s">
        <v>78</v>
      </c>
      <c r="D46" s="2" t="n">
        <v>90</v>
      </c>
      <c r="E46" s="2" t="n">
        <v>3</v>
      </c>
      <c r="F46" s="2" t="s">
        <v>90</v>
      </c>
      <c r="G46" s="2" t="s">
        <v>91</v>
      </c>
    </row>
    <row r="47" customFormat="false" ht="15" hidden="false" customHeight="false" outlineLevel="0" collapsed="false">
      <c r="A47" s="2" t="n">
        <v>35</v>
      </c>
      <c r="B47" s="5" t="s">
        <v>92</v>
      </c>
      <c r="C47" s="7" t="s">
        <v>78</v>
      </c>
      <c r="D47" s="2" t="n">
        <v>0</v>
      </c>
      <c r="E47" s="2" t="n">
        <v>4</v>
      </c>
      <c r="F47" s="2" t="s">
        <v>93</v>
      </c>
      <c r="G47" s="2" t="s">
        <v>94</v>
      </c>
    </row>
    <row r="48" customFormat="false" ht="15" hidden="false" customHeight="false" outlineLevel="0" collapsed="false">
      <c r="A48" s="2" t="n">
        <v>36</v>
      </c>
      <c r="B48" s="5" t="s">
        <v>95</v>
      </c>
      <c r="C48" s="7" t="s">
        <v>78</v>
      </c>
      <c r="D48" s="2" t="n">
        <v>48</v>
      </c>
      <c r="E48" s="2" t="n">
        <v>5</v>
      </c>
      <c r="F48" s="2" t="s">
        <v>96</v>
      </c>
      <c r="G48" s="2" t="s">
        <v>83</v>
      </c>
    </row>
    <row r="49" customFormat="false" ht="15" hidden="false" customHeight="false" outlineLevel="0" collapsed="false">
      <c r="A49" s="2" t="n">
        <v>37</v>
      </c>
      <c r="B49" s="5" t="s">
        <v>97</v>
      </c>
      <c r="C49" s="7" t="s">
        <v>78</v>
      </c>
      <c r="D49" s="2" t="n">
        <v>2</v>
      </c>
      <c r="E49" s="2" t="n">
        <v>5</v>
      </c>
      <c r="F49" s="2" t="s">
        <v>98</v>
      </c>
      <c r="G49" s="2" t="s">
        <v>83</v>
      </c>
    </row>
    <row r="50" customFormat="false" ht="15" hidden="false" customHeight="false" outlineLevel="0" collapsed="false">
      <c r="A50" s="2" t="n">
        <v>38</v>
      </c>
      <c r="B50" s="5" t="s">
        <v>99</v>
      </c>
      <c r="C50" s="7" t="s">
        <v>78</v>
      </c>
      <c r="D50" s="2" t="n">
        <v>104</v>
      </c>
      <c r="E50" s="2" t="n">
        <v>8</v>
      </c>
      <c r="F50" s="2" t="s">
        <v>100</v>
      </c>
      <c r="G50" s="2" t="s">
        <v>101</v>
      </c>
    </row>
    <row r="51" customFormat="false" ht="15" hidden="false" customHeight="false" outlineLevel="0" collapsed="false">
      <c r="A51" s="2" t="n">
        <v>39</v>
      </c>
      <c r="B51" s="5" t="s">
        <v>102</v>
      </c>
      <c r="C51" s="7" t="s">
        <v>78</v>
      </c>
      <c r="D51" s="2" t="n">
        <v>199</v>
      </c>
      <c r="E51" s="2" t="n">
        <v>7</v>
      </c>
      <c r="F51" s="2" t="s">
        <v>103</v>
      </c>
      <c r="G51" s="2" t="s">
        <v>104</v>
      </c>
    </row>
    <row r="52" customFormat="false" ht="15" hidden="false" customHeight="false" outlineLevel="0" collapsed="false">
      <c r="A52" s="2" t="n">
        <v>40</v>
      </c>
      <c r="B52" s="5" t="s">
        <v>105</v>
      </c>
      <c r="C52" s="7" t="s">
        <v>78</v>
      </c>
      <c r="D52" s="2" t="n">
        <v>1</v>
      </c>
      <c r="E52" s="2" t="n">
        <v>4</v>
      </c>
      <c r="F52" s="2" t="s">
        <v>106</v>
      </c>
      <c r="G52" s="2" t="s">
        <v>107</v>
      </c>
    </row>
    <row r="53" customFormat="false" ht="15" hidden="false" customHeight="false" outlineLevel="0" collapsed="false">
      <c r="A53" s="2" t="n">
        <v>41</v>
      </c>
      <c r="B53" s="5" t="s">
        <v>108</v>
      </c>
      <c r="C53" s="7" t="s">
        <v>78</v>
      </c>
      <c r="D53" s="2" t="n">
        <v>4</v>
      </c>
      <c r="E53" s="2" t="n">
        <v>11</v>
      </c>
      <c r="F53" s="2" t="s">
        <v>109</v>
      </c>
      <c r="G53" s="2" t="s">
        <v>110</v>
      </c>
    </row>
    <row r="54" customFormat="false" ht="15" hidden="false" customHeight="false" outlineLevel="0" collapsed="false">
      <c r="A54" s="2" t="n">
        <v>42</v>
      </c>
      <c r="B54" s="5" t="s">
        <v>111</v>
      </c>
      <c r="C54" s="7" t="s">
        <v>78</v>
      </c>
      <c r="D54" s="2" t="n">
        <v>6</v>
      </c>
      <c r="E54" s="2" t="n">
        <v>4</v>
      </c>
      <c r="F54" s="2" t="s">
        <v>112</v>
      </c>
      <c r="G54" s="2" t="s">
        <v>113</v>
      </c>
    </row>
    <row r="55" customFormat="false" ht="15" hidden="false" customHeight="false" outlineLevel="0" collapsed="false">
      <c r="A55" s="2" t="n">
        <v>43</v>
      </c>
      <c r="B55" s="5" t="s">
        <v>114</v>
      </c>
      <c r="C55" s="7" t="s">
        <v>78</v>
      </c>
      <c r="D55" s="2" t="n">
        <v>4</v>
      </c>
      <c r="E55" s="2" t="n">
        <v>29</v>
      </c>
      <c r="F55" s="2" t="s">
        <v>115</v>
      </c>
      <c r="G55" s="2" t="s">
        <v>116</v>
      </c>
    </row>
    <row r="56" customFormat="false" ht="15" hidden="false" customHeight="false" outlineLevel="0" collapsed="false">
      <c r="A56" s="2" t="n">
        <v>44</v>
      </c>
      <c r="B56" s="5" t="s">
        <v>117</v>
      </c>
      <c r="C56" s="7" t="s">
        <v>78</v>
      </c>
      <c r="D56" s="2" t="n">
        <v>3</v>
      </c>
      <c r="E56" s="2" t="n">
        <v>12</v>
      </c>
      <c r="F56" s="2" t="s">
        <v>118</v>
      </c>
      <c r="G56" s="2" t="s">
        <v>119</v>
      </c>
    </row>
    <row r="57" customFormat="false" ht="15" hidden="false" customHeight="false" outlineLevel="0" collapsed="false">
      <c r="A57" s="2" t="n">
        <v>45</v>
      </c>
      <c r="B57" s="5" t="s">
        <v>120</v>
      </c>
      <c r="C57" s="7" t="s">
        <v>78</v>
      </c>
      <c r="D57" s="2" t="n">
        <v>2</v>
      </c>
      <c r="E57" s="2" t="n">
        <v>12</v>
      </c>
      <c r="F57" s="2" t="s">
        <v>121</v>
      </c>
      <c r="G57" s="2" t="s">
        <v>122</v>
      </c>
    </row>
    <row r="58" customFormat="false" ht="15" hidden="false" customHeight="false" outlineLevel="0" collapsed="false">
      <c r="A58" s="2" t="n">
        <v>46</v>
      </c>
      <c r="B58" s="5" t="s">
        <v>123</v>
      </c>
      <c r="C58" s="7" t="s">
        <v>78</v>
      </c>
      <c r="D58" s="2" t="n">
        <v>7</v>
      </c>
      <c r="E58" s="2" t="n">
        <v>13</v>
      </c>
      <c r="F58" s="2" t="s">
        <v>124</v>
      </c>
      <c r="G58" s="2" t="s">
        <v>125</v>
      </c>
    </row>
    <row r="59" customFormat="false" ht="15" hidden="false" customHeight="false" outlineLevel="0" collapsed="false">
      <c r="A59" s="2" t="n">
        <v>47</v>
      </c>
      <c r="B59" s="5" t="s">
        <v>126</v>
      </c>
      <c r="C59" s="7" t="s">
        <v>78</v>
      </c>
      <c r="D59" s="2" t="n">
        <v>0</v>
      </c>
      <c r="E59" s="2" t="n">
        <v>6</v>
      </c>
      <c r="F59" s="2" t="s">
        <v>127</v>
      </c>
      <c r="G59" s="2" t="s">
        <v>128</v>
      </c>
    </row>
    <row r="60" customFormat="false" ht="15" hidden="false" customHeight="false" outlineLevel="0" collapsed="false">
      <c r="A60" s="2" t="n">
        <v>48</v>
      </c>
      <c r="B60" s="5" t="s">
        <v>129</v>
      </c>
      <c r="C60" s="7" t="s">
        <v>78</v>
      </c>
      <c r="D60" s="2" t="n">
        <v>202</v>
      </c>
      <c r="E60" s="2" t="n">
        <v>3</v>
      </c>
      <c r="F60" s="2" t="s">
        <v>130</v>
      </c>
      <c r="G60" s="2" t="s">
        <v>131</v>
      </c>
    </row>
    <row r="61" customFormat="false" ht="15" hidden="false" customHeight="false" outlineLevel="0" collapsed="false">
      <c r="A61" s="2" t="n">
        <v>49</v>
      </c>
      <c r="B61" s="5" t="s">
        <v>132</v>
      </c>
      <c r="C61" s="7" t="s">
        <v>78</v>
      </c>
      <c r="D61" s="2" t="n">
        <v>1</v>
      </c>
      <c r="E61" s="2" t="n">
        <v>4</v>
      </c>
      <c r="F61" s="2" t="s">
        <v>133</v>
      </c>
      <c r="G61" s="2" t="s">
        <v>120</v>
      </c>
    </row>
    <row r="62" customFormat="false" ht="15" hidden="false" customHeight="false" outlineLevel="0" collapsed="false">
      <c r="A62" s="2" t="n">
        <v>50</v>
      </c>
      <c r="B62" s="5" t="s">
        <v>134</v>
      </c>
      <c r="C62" s="7" t="s">
        <v>78</v>
      </c>
      <c r="D62" s="2" t="n">
        <v>199</v>
      </c>
      <c r="E62" s="2" t="n">
        <v>10</v>
      </c>
      <c r="F62" s="2" t="s">
        <v>135</v>
      </c>
      <c r="G62" s="2" t="s">
        <v>81</v>
      </c>
    </row>
    <row r="63" customFormat="false" ht="15" hidden="false" customHeight="false" outlineLevel="0" collapsed="false">
      <c r="A63" s="2" t="n">
        <v>51</v>
      </c>
      <c r="B63" s="5" t="s">
        <v>136</v>
      </c>
      <c r="C63" s="7" t="s">
        <v>78</v>
      </c>
      <c r="D63" s="2" t="n">
        <v>203</v>
      </c>
      <c r="E63" s="2" t="n">
        <v>4</v>
      </c>
      <c r="F63" s="2" t="s">
        <v>137</v>
      </c>
      <c r="G63" s="2" t="s">
        <v>138</v>
      </c>
    </row>
    <row r="64" customFormat="false" ht="15" hidden="false" customHeight="false" outlineLevel="0" collapsed="false">
      <c r="B64" s="3" t="s">
        <v>139</v>
      </c>
      <c r="D64" s="3" t="n">
        <f aca="false">SUM(D13:D63)</f>
        <v>2209</v>
      </c>
    </row>
    <row r="66" customFormat="false" ht="15" hidden="false" customHeight="false" outlineLevel="0" collapsed="false">
      <c r="A66" s="3" t="s">
        <v>140</v>
      </c>
    </row>
    <row r="67" customFormat="false" ht="15" hidden="false" customHeight="false" outlineLevel="0" collapsed="false">
      <c r="A67" s="2" t="s">
        <v>141</v>
      </c>
    </row>
    <row r="68" customFormat="false" ht="15" hidden="false" customHeight="false" outlineLevel="0" collapsed="false">
      <c r="A68" s="2" t="s">
        <v>142</v>
      </c>
    </row>
    <row r="69" customFormat="false" ht="15" hidden="false" customHeight="false" outlineLevel="0" collapsed="false">
      <c r="A69" s="2" t="s">
        <v>143</v>
      </c>
    </row>
    <row r="70" customFormat="false" ht="15" hidden="false" customHeight="false" outlineLevel="0" collapsed="false">
      <c r="A70" s="2" t="s">
        <v>144</v>
      </c>
    </row>
    <row r="71" customFormat="false" ht="15" hidden="false" customHeight="false" outlineLevel="0" collapsed="false">
      <c r="A71" s="2" t="s">
        <v>145</v>
      </c>
    </row>
    <row r="72" customFormat="false" ht="15" hidden="false" customHeight="false" outlineLevel="0" collapsed="false">
      <c r="A72" s="2" t="s">
        <v>146</v>
      </c>
    </row>
    <row r="73" customFormat="false" ht="15" hidden="false" customHeight="false" outlineLevel="0" collapsed="false">
      <c r="A73" s="2" t="s">
        <v>147</v>
      </c>
    </row>
    <row r="74" customFormat="false" ht="15" hidden="false" customHeight="false" outlineLevel="0" collapsed="false">
      <c r="A74" s="2" t="s">
        <v>148</v>
      </c>
    </row>
    <row r="75" customFormat="false" ht="15" hidden="false" customHeight="false" outlineLevel="0" collapsed="false">
      <c r="A75" s="2" t="s">
        <v>149</v>
      </c>
    </row>
    <row r="76" customFormat="false" ht="15" hidden="false" customHeight="false" outlineLevel="0" collapsed="false">
      <c r="A76" s="2" t="s">
        <v>150</v>
      </c>
    </row>
    <row r="77" customFormat="false" ht="15" hidden="false" customHeight="false" outlineLevel="0" collapsed="false">
      <c r="A77" s="2" t="s">
        <v>151</v>
      </c>
    </row>
    <row r="78" customFormat="false" ht="15" hidden="false" customHeight="false" outlineLevel="0" collapsed="false">
      <c r="A78" s="2" t="s">
        <v>152</v>
      </c>
    </row>
    <row r="79" customFormat="false" ht="15" hidden="false" customHeight="false" outlineLevel="0" collapsed="false">
      <c r="A79" s="2" t="s">
        <v>153</v>
      </c>
    </row>
  </sheetData>
  <hyperlinks>
    <hyperlink ref="B13" r:id="rId1" location="'st_pg_alert_priority'!A1" display="st_pg_alert_priority"/>
    <hyperlink ref="B14" r:id="rId2" location="'st_pg_alrt_cat'!A1" display="st_pg_alrt_cat"/>
    <hyperlink ref="B15" r:id="rId3" location="'st_pg_amns'!A1" display="st_pg_amns"/>
    <hyperlink ref="B16" r:id="rId4" location="'st_pg_avblty'!A1" display="st_pg_avblty"/>
    <hyperlink ref="B17" r:id="rId5" location="'st_pg_baths'!A1" display="st_pg_baths"/>
    <hyperlink ref="B18" r:id="rId6" location="'st_pg_cat'!A1" display="st_pg_cat"/>
    <hyperlink ref="B19" r:id="rId7" location="'st_pg_chrgs'!A1" display="st_pg_chrgs"/>
    <hyperlink ref="B20" r:id="rId8" location="'st_pg_components'!A1" display="st_pg_components"/>
    <hyperlink ref="B21" r:id="rId9" location="'st_pg_ctys'!A1" display="st_pg_ctys"/>
    <hyperlink ref="B22" r:id="rId10" location="'st_pg_cur_sts'!A1" display="st_pg_cur_sts"/>
    <hyperlink ref="B23" r:id="rId11" location="'st_pg_description'!A1" display="st_pg_description"/>
    <hyperlink ref="B24" r:id="rId12" location="'st_pg_experience_score'!A1" display="st_pg_experience_score"/>
    <hyperlink ref="B25" r:id="rId13" location="'st_pg_floors'!A1" display="st_pg_floors"/>
    <hyperlink ref="B26" r:id="rId14" location="'st_pg_gen'!A1" display="st_pg_gen"/>
    <hyperlink ref="B27" r:id="rId15" location="'st_pg_gst_typ'!A1" display="st_pg_gst_typ"/>
    <hyperlink ref="B28" r:id="rId16" location="'st_pg_kyc_type'!A1" display="st_pg_kyc_type"/>
    <hyperlink ref="B29" r:id="rId17" location="'st_pg_operations'!A1" display="st_pg_operations"/>
    <hyperlink ref="B30" r:id="rId18" location="'st_pg_pay_mode'!A1" display="st_pg_pay_mode"/>
    <hyperlink ref="B31" r:id="rId19" location="'st_pg_permission'!A1" display="st_pg_permission"/>
    <hyperlink ref="B32" r:id="rId20" location="'st_pg_perms'!A1" display="st_pg_perms"/>
    <hyperlink ref="B33" r:id="rId21" location="'st_pg_prkng_type'!A1" display="st_pg_prkng_type"/>
    <hyperlink ref="B34" r:id="rId22" location="'st_pg_role'!A1" display="st_pg_role"/>
    <hyperlink ref="B35" r:id="rId23" location="'st_pg_role_permissions'!A1" display="st_pg_role_permissions"/>
    <hyperlink ref="B36" r:id="rId24" location="'st_pg_room_type'!A1" display="st_pg_room_type"/>
    <hyperlink ref="B37" r:id="rId25" location="'st_pg_srv_cat'!A1" display="st_pg_srv_cat"/>
    <hyperlink ref="B38" r:id="rId26" location="'st_pg_state'!A1" display="st_pg_state"/>
    <hyperlink ref="B39" r:id="rId27" location="'st_pg_survey_items'!A1" display="st_pg_survey_items"/>
    <hyperlink ref="B40" r:id="rId28" location="'st_pg_survey_section'!A1" display="st_pg_survey_section"/>
    <hyperlink ref="B41" r:id="rId29" location="'st_pg_type'!A1" display="st_pg_type"/>
    <hyperlink ref="B42" r:id="rId30" location="'dy_pg_rbac_permissions'!A1" display="dy_pg_rbac_permissions"/>
    <hyperlink ref="B43" r:id="rId31" location="'dy_user'!A1" display="dy_user"/>
    <hyperlink ref="B44" r:id="rId32" location="'dy_pg_info'!A1" display="dy_pg_info"/>
    <hyperlink ref="B45" r:id="rId33" location="'dy_pg_alerts'!A1" display="dy_pg_alerts"/>
    <hyperlink ref="B46" r:id="rId34" location="'dy_pg_amns_map'!A1" display="dy_pg_amns_map"/>
    <hyperlink ref="B47" r:id="rId35" location="'dy_pg_chrgs_info'!A1" display="dy_pg_chrgs_info"/>
    <hyperlink ref="B48" r:id="rId36" location="'dy_pg_events_info'!A1" display="dy_pg_events_info"/>
    <hyperlink ref="B49" r:id="rId37" location="'dy_pg_guest_history'!A1" display="dy_pg_guest_history"/>
    <hyperlink ref="B50" r:id="rId38" location="'dy_pg_guest_info'!A1" display="dy_pg_guest_info"/>
    <hyperlink ref="B51" r:id="rId39" location="'dy_pg_kyc_info'!A1" display="dy_pg_kyc_info"/>
    <hyperlink ref="B52" r:id="rId40" location="'dy_pg_requests'!A1" display="dy_pg_requests"/>
    <hyperlink ref="B53" r:id="rId41" location="'dy_pg_room_info'!A1" display="dy_pg_room_info"/>
    <hyperlink ref="B54" r:id="rId42" location="'dy_pg_bed_info'!A1" display="dy_pg_bed_info"/>
    <hyperlink ref="B55" r:id="rId43" location="'dy_pg_bookings'!A1" display="dy_pg_bookings"/>
    <hyperlink ref="B56" r:id="rId44" location="'dy_invoices'!A1" display="dy_invoices"/>
    <hyperlink ref="B57" r:id="rId45" location="'dy_payments_info'!A1" display="dy_payments_info"/>
    <hyperlink ref="B58" r:id="rId46" location="'dy_pg_srv_reqs'!A1" display="dy_pg_srv_reqs"/>
    <hyperlink ref="B59" r:id="rId47" location="'dy_pg_survey_results'!A1" display="dy_pg_survey_results"/>
    <hyperlink ref="B60" r:id="rId48" location="'dy_pg_usr_map'!A1" display="dy_pg_usr_map"/>
    <hyperlink ref="B61" r:id="rId49" location="'dy_receipts'!A1" display="dy_receipts"/>
    <hyperlink ref="B62" r:id="rId50" location="'dy_user_profile'!A1" display="dy_user_profile"/>
    <hyperlink ref="B63" r:id="rId51" location="'dy_user_roles'!A1" display="dy_user_role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5"/>
  </cols>
  <sheetData>
    <row r="1" customFormat="false" ht="15" hidden="false" customHeight="false" outlineLevel="0" collapsed="false">
      <c r="A1" s="8" t="s">
        <v>154</v>
      </c>
      <c r="B1" s="8" t="s">
        <v>155</v>
      </c>
      <c r="C1" s="8" t="s">
        <v>156</v>
      </c>
    </row>
    <row r="2" customFormat="false" ht="15" hidden="false" customHeight="false" outlineLevel="0" collapsed="false">
      <c r="A2" s="9" t="n">
        <v>1</v>
      </c>
      <c r="B2" s="10" t="s">
        <v>157</v>
      </c>
      <c r="C2" s="10" t="s">
        <v>158</v>
      </c>
    </row>
    <row r="3" customFormat="false" ht="15" hidden="false" customHeight="false" outlineLevel="0" collapsed="false">
      <c r="A3" s="9" t="n">
        <v>2</v>
      </c>
      <c r="B3" s="10" t="s">
        <v>159</v>
      </c>
      <c r="C3" s="10" t="s">
        <v>160</v>
      </c>
    </row>
    <row r="4" customFormat="false" ht="15" hidden="false" customHeight="false" outlineLevel="0" collapsed="false">
      <c r="A4" s="9" t="n">
        <v>3</v>
      </c>
      <c r="B4" s="10" t="s">
        <v>161</v>
      </c>
      <c r="C4" s="10" t="s">
        <v>162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8" t="s">
        <v>154</v>
      </c>
      <c r="B1" s="8" t="s">
        <v>163</v>
      </c>
    </row>
    <row r="2" customFormat="false" ht="15" hidden="false" customHeight="false" outlineLevel="0" collapsed="false">
      <c r="A2" s="9" t="n">
        <v>1</v>
      </c>
      <c r="B2" s="10" t="s">
        <v>164</v>
      </c>
    </row>
    <row r="3" customFormat="false" ht="15" hidden="false" customHeight="false" outlineLevel="0" collapsed="false">
      <c r="A3" s="9" t="n">
        <v>2</v>
      </c>
      <c r="B3" s="10" t="s">
        <v>165</v>
      </c>
    </row>
    <row r="4" customFormat="false" ht="15" hidden="false" customHeight="false" outlineLevel="0" collapsed="false">
      <c r="A4" s="9" t="n">
        <v>3</v>
      </c>
      <c r="B4" s="10" t="s">
        <v>166</v>
      </c>
    </row>
    <row r="5" customFormat="false" ht="15" hidden="false" customHeight="false" outlineLevel="0" collapsed="false">
      <c r="A5" s="9" t="n">
        <v>4</v>
      </c>
      <c r="B5" s="10" t="s">
        <v>167</v>
      </c>
    </row>
    <row r="6" customFormat="false" ht="15" hidden="false" customHeight="false" outlineLevel="0" collapsed="false">
      <c r="A6" s="9" t="n">
        <v>5</v>
      </c>
      <c r="B6" s="10" t="s">
        <v>168</v>
      </c>
    </row>
    <row r="7" customFormat="false" ht="15" hidden="false" customHeight="false" outlineLevel="0" collapsed="false">
      <c r="A7" s="9" t="n">
        <v>6</v>
      </c>
      <c r="B7" s="10" t="s">
        <v>169</v>
      </c>
    </row>
    <row r="8" customFormat="false" ht="15" hidden="false" customHeight="false" outlineLevel="0" collapsed="false">
      <c r="A8" s="9" t="n">
        <v>7</v>
      </c>
      <c r="B8" s="10" t="s">
        <v>170</v>
      </c>
    </row>
    <row r="9" customFormat="false" ht="15" hidden="false" customHeight="false" outlineLevel="0" collapsed="false">
      <c r="A9" s="9" t="n">
        <v>8</v>
      </c>
      <c r="B9" s="10" t="s">
        <v>171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9"/>
  </cols>
  <sheetData>
    <row r="1" customFormat="false" ht="15" hidden="false" customHeight="false" outlineLevel="0" collapsed="false">
      <c r="A1" s="8" t="s">
        <v>154</v>
      </c>
      <c r="B1" s="8" t="s">
        <v>172</v>
      </c>
      <c r="C1" s="8" t="s">
        <v>173</v>
      </c>
    </row>
    <row r="2" customFormat="false" ht="15" hidden="false" customHeight="false" outlineLevel="0" collapsed="false">
      <c r="A2" s="9" t="n">
        <v>1</v>
      </c>
      <c r="B2" s="10" t="s">
        <v>174</v>
      </c>
      <c r="C2" s="9" t="n">
        <v>1</v>
      </c>
    </row>
    <row r="3" customFormat="false" ht="15" hidden="false" customHeight="false" outlineLevel="0" collapsed="false">
      <c r="A3" s="9" t="n">
        <v>2</v>
      </c>
      <c r="B3" s="10" t="s">
        <v>175</v>
      </c>
      <c r="C3" s="9" t="n">
        <v>1</v>
      </c>
    </row>
    <row r="4" customFormat="false" ht="15" hidden="false" customHeight="false" outlineLevel="0" collapsed="false">
      <c r="A4" s="9" t="n">
        <v>3</v>
      </c>
      <c r="B4" s="10" t="s">
        <v>176</v>
      </c>
      <c r="C4" s="9" t="n">
        <v>1</v>
      </c>
    </row>
    <row r="5" customFormat="false" ht="15" hidden="false" customHeight="false" outlineLevel="0" collapsed="false">
      <c r="A5" s="9" t="n">
        <v>4</v>
      </c>
      <c r="B5" s="10" t="s">
        <v>177</v>
      </c>
      <c r="C5" s="9" t="n">
        <v>1</v>
      </c>
    </row>
    <row r="6" customFormat="false" ht="15" hidden="false" customHeight="false" outlineLevel="0" collapsed="false">
      <c r="A6" s="9" t="n">
        <v>5</v>
      </c>
      <c r="B6" s="10" t="s">
        <v>178</v>
      </c>
      <c r="C6" s="9" t="n">
        <v>1</v>
      </c>
    </row>
    <row r="7" customFormat="false" ht="15" hidden="false" customHeight="false" outlineLevel="0" collapsed="false">
      <c r="A7" s="9" t="n">
        <v>6</v>
      </c>
      <c r="B7" s="10" t="s">
        <v>179</v>
      </c>
      <c r="C7" s="9" t="n">
        <v>1</v>
      </c>
    </row>
    <row r="8" customFormat="false" ht="15" hidden="false" customHeight="false" outlineLevel="0" collapsed="false">
      <c r="A8" s="9" t="n">
        <v>7</v>
      </c>
      <c r="B8" s="10" t="s">
        <v>180</v>
      </c>
      <c r="C8" s="9" t="n">
        <v>1</v>
      </c>
    </row>
    <row r="9" customFormat="false" ht="15" hidden="false" customHeight="false" outlineLevel="0" collapsed="false">
      <c r="A9" s="9" t="n">
        <v>8</v>
      </c>
      <c r="B9" s="10" t="s">
        <v>181</v>
      </c>
      <c r="C9" s="9" t="n">
        <v>1</v>
      </c>
    </row>
    <row r="10" customFormat="false" ht="15" hidden="false" customHeight="false" outlineLevel="0" collapsed="false">
      <c r="A10" s="9" t="n">
        <v>9</v>
      </c>
      <c r="B10" s="10" t="s">
        <v>182</v>
      </c>
      <c r="C10" s="9" t="n">
        <v>1</v>
      </c>
    </row>
    <row r="11" customFormat="false" ht="15" hidden="false" customHeight="false" outlineLevel="0" collapsed="false">
      <c r="A11" s="9" t="n">
        <v>10</v>
      </c>
      <c r="B11" s="10" t="s">
        <v>183</v>
      </c>
      <c r="C11" s="9" t="n">
        <v>1</v>
      </c>
    </row>
    <row r="12" customFormat="false" ht="15" hidden="false" customHeight="false" outlineLevel="0" collapsed="false">
      <c r="A12" s="9" t="n">
        <v>11</v>
      </c>
      <c r="B12" s="10" t="s">
        <v>184</v>
      </c>
      <c r="C12" s="9" t="n">
        <v>1</v>
      </c>
    </row>
    <row r="13" customFormat="false" ht="15" hidden="false" customHeight="false" outlineLevel="0" collapsed="false">
      <c r="A13" s="9" t="n">
        <v>12</v>
      </c>
      <c r="B13" s="10" t="s">
        <v>185</v>
      </c>
      <c r="C13" s="9" t="n">
        <v>1</v>
      </c>
    </row>
    <row r="14" customFormat="false" ht="15" hidden="false" customHeight="false" outlineLevel="0" collapsed="false">
      <c r="A14" s="9" t="n">
        <v>13</v>
      </c>
      <c r="B14" s="10" t="s">
        <v>186</v>
      </c>
      <c r="C14" s="9" t="n">
        <v>1</v>
      </c>
    </row>
    <row r="15" customFormat="false" ht="15" hidden="false" customHeight="false" outlineLevel="0" collapsed="false">
      <c r="A15" s="9" t="n">
        <v>14</v>
      </c>
      <c r="B15" s="10" t="s">
        <v>187</v>
      </c>
      <c r="C15" s="9" t="n">
        <v>1</v>
      </c>
    </row>
    <row r="16" customFormat="false" ht="15" hidden="false" customHeight="false" outlineLevel="0" collapsed="false">
      <c r="A16" s="9" t="n">
        <v>15</v>
      </c>
      <c r="B16" s="10" t="s">
        <v>188</v>
      </c>
      <c r="C16" s="9" t="n">
        <v>1</v>
      </c>
    </row>
    <row r="17" customFormat="false" ht="15" hidden="false" customHeight="false" outlineLevel="0" collapsed="false">
      <c r="A17" s="9" t="n">
        <v>16</v>
      </c>
      <c r="B17" s="10" t="s">
        <v>189</v>
      </c>
      <c r="C17" s="9" t="n">
        <v>1</v>
      </c>
    </row>
    <row r="18" customFormat="false" ht="15" hidden="false" customHeight="false" outlineLevel="0" collapsed="false">
      <c r="A18" s="9" t="n">
        <v>17</v>
      </c>
      <c r="B18" s="10" t="s">
        <v>190</v>
      </c>
      <c r="C18" s="9" t="n">
        <v>1</v>
      </c>
    </row>
    <row r="19" customFormat="false" ht="15" hidden="false" customHeight="false" outlineLevel="0" collapsed="false">
      <c r="A19" s="9" t="n">
        <v>18</v>
      </c>
      <c r="B19" s="10" t="s">
        <v>191</v>
      </c>
      <c r="C19" s="9" t="n">
        <v>1</v>
      </c>
    </row>
    <row r="20" customFormat="false" ht="15" hidden="false" customHeight="false" outlineLevel="0" collapsed="false">
      <c r="A20" s="9" t="n">
        <v>19</v>
      </c>
      <c r="B20" s="10" t="s">
        <v>192</v>
      </c>
      <c r="C20" s="9" t="n">
        <v>1</v>
      </c>
    </row>
    <row r="21" customFormat="false" ht="15" hidden="false" customHeight="false" outlineLevel="0" collapsed="false">
      <c r="A21" s="9" t="n">
        <v>20</v>
      </c>
      <c r="B21" s="10" t="s">
        <v>193</v>
      </c>
      <c r="C21" s="9" t="n">
        <v>1</v>
      </c>
    </row>
    <row r="22" customFormat="false" ht="15" hidden="false" customHeight="false" outlineLevel="0" collapsed="false">
      <c r="A22" s="9" t="n">
        <v>21</v>
      </c>
      <c r="B22" s="10" t="s">
        <v>194</v>
      </c>
      <c r="C22" s="9" t="n">
        <v>1</v>
      </c>
    </row>
    <row r="23" customFormat="false" ht="15" hidden="false" customHeight="false" outlineLevel="0" collapsed="false">
      <c r="A23" s="9" t="n">
        <v>22</v>
      </c>
      <c r="B23" s="10" t="s">
        <v>195</v>
      </c>
      <c r="C23" s="9" t="n">
        <v>1</v>
      </c>
    </row>
    <row r="24" customFormat="false" ht="15" hidden="false" customHeight="false" outlineLevel="0" collapsed="false">
      <c r="A24" s="9" t="n">
        <v>23</v>
      </c>
      <c r="B24" s="10" t="s">
        <v>196</v>
      </c>
      <c r="C24" s="9" t="n">
        <v>1</v>
      </c>
    </row>
    <row r="25" customFormat="false" ht="15" hidden="false" customHeight="false" outlineLevel="0" collapsed="false">
      <c r="A25" s="9" t="n">
        <v>24</v>
      </c>
      <c r="B25" s="10" t="s">
        <v>197</v>
      </c>
      <c r="C25" s="9" t="n">
        <v>1</v>
      </c>
    </row>
    <row r="26" customFormat="false" ht="15" hidden="false" customHeight="false" outlineLevel="0" collapsed="false">
      <c r="A26" s="9" t="n">
        <v>25</v>
      </c>
      <c r="B26" s="10" t="s">
        <v>198</v>
      </c>
      <c r="C26" s="9" t="n">
        <v>1</v>
      </c>
    </row>
    <row r="27" customFormat="false" ht="15" hidden="false" customHeight="false" outlineLevel="0" collapsed="false">
      <c r="A27" s="9" t="n">
        <v>26</v>
      </c>
      <c r="B27" s="10" t="s">
        <v>199</v>
      </c>
      <c r="C27" s="9" t="n">
        <v>1</v>
      </c>
    </row>
    <row r="28" customFormat="false" ht="15" hidden="false" customHeight="false" outlineLevel="0" collapsed="false">
      <c r="A28" s="9" t="n">
        <v>27</v>
      </c>
      <c r="B28" s="10" t="s">
        <v>200</v>
      </c>
      <c r="C28" s="9" t="n">
        <v>1</v>
      </c>
    </row>
    <row r="29" customFormat="false" ht="15" hidden="false" customHeight="false" outlineLevel="0" collapsed="false">
      <c r="A29" s="9" t="n">
        <v>28</v>
      </c>
      <c r="B29" s="10" t="s">
        <v>201</v>
      </c>
      <c r="C29" s="9" t="n">
        <v>1</v>
      </c>
    </row>
    <row r="30" customFormat="false" ht="15" hidden="false" customHeight="false" outlineLevel="0" collapsed="false">
      <c r="A30" s="9" t="n">
        <v>29</v>
      </c>
      <c r="B30" s="10" t="s">
        <v>202</v>
      </c>
      <c r="C30" s="9" t="n">
        <v>1</v>
      </c>
    </row>
    <row r="31" customFormat="false" ht="15" hidden="false" customHeight="false" outlineLevel="0" collapsed="false">
      <c r="A31" s="9" t="n">
        <v>30</v>
      </c>
      <c r="B31" s="10" t="s">
        <v>203</v>
      </c>
      <c r="C31" s="9" t="n">
        <v>1</v>
      </c>
    </row>
    <row r="32" customFormat="false" ht="15" hidden="false" customHeight="false" outlineLevel="0" collapsed="false">
      <c r="A32" s="9" t="n">
        <v>31</v>
      </c>
      <c r="B32" s="10" t="s">
        <v>204</v>
      </c>
      <c r="C32" s="9" t="n">
        <v>1</v>
      </c>
    </row>
    <row r="33" customFormat="false" ht="15" hidden="false" customHeight="false" outlineLevel="0" collapsed="false">
      <c r="A33" s="9" t="n">
        <v>32</v>
      </c>
      <c r="B33" s="10" t="s">
        <v>205</v>
      </c>
      <c r="C33" s="9" t="n">
        <v>1</v>
      </c>
    </row>
    <row r="34" customFormat="false" ht="15" hidden="false" customHeight="false" outlineLevel="0" collapsed="false">
      <c r="A34" s="9" t="n">
        <v>33</v>
      </c>
      <c r="B34" s="10" t="s">
        <v>206</v>
      </c>
      <c r="C34" s="9" t="n">
        <v>1</v>
      </c>
    </row>
    <row r="35" customFormat="false" ht="15" hidden="false" customHeight="false" outlineLevel="0" collapsed="false">
      <c r="A35" s="9" t="n">
        <v>34</v>
      </c>
      <c r="B35" s="10" t="s">
        <v>207</v>
      </c>
      <c r="C35" s="9" t="n">
        <v>1</v>
      </c>
    </row>
    <row r="36" customFormat="false" ht="15" hidden="false" customHeight="false" outlineLevel="0" collapsed="false">
      <c r="A36" s="9" t="n">
        <v>35</v>
      </c>
      <c r="B36" s="10" t="s">
        <v>208</v>
      </c>
      <c r="C36" s="9" t="n">
        <v>1</v>
      </c>
    </row>
    <row r="37" customFormat="false" ht="15" hidden="false" customHeight="false" outlineLevel="0" collapsed="false">
      <c r="A37" s="9" t="n">
        <v>36</v>
      </c>
      <c r="B37" s="10" t="s">
        <v>209</v>
      </c>
      <c r="C37" s="9" t="n">
        <v>1</v>
      </c>
    </row>
    <row r="38" customFormat="false" ht="15" hidden="false" customHeight="false" outlineLevel="0" collapsed="false">
      <c r="A38" s="9" t="n">
        <v>37</v>
      </c>
      <c r="B38" s="10" t="s">
        <v>210</v>
      </c>
      <c r="C38" s="9" t="n">
        <v>1</v>
      </c>
    </row>
    <row r="39" customFormat="false" ht="15" hidden="false" customHeight="false" outlineLevel="0" collapsed="false">
      <c r="A39" s="9" t="n">
        <v>38</v>
      </c>
      <c r="B39" s="10" t="s">
        <v>211</v>
      </c>
      <c r="C39" s="9" t="n">
        <v>1</v>
      </c>
    </row>
    <row r="40" customFormat="false" ht="15" hidden="false" customHeight="false" outlineLevel="0" collapsed="false">
      <c r="A40" s="9" t="n">
        <v>39</v>
      </c>
      <c r="B40" s="10" t="s">
        <v>212</v>
      </c>
      <c r="C40" s="9" t="n">
        <v>1</v>
      </c>
    </row>
    <row r="41" customFormat="false" ht="15" hidden="false" customHeight="false" outlineLevel="0" collapsed="false">
      <c r="A41" s="9" t="n">
        <v>40</v>
      </c>
      <c r="B41" s="10" t="s">
        <v>213</v>
      </c>
      <c r="C41" s="9" t="n">
        <v>1</v>
      </c>
    </row>
    <row r="42" customFormat="false" ht="15" hidden="false" customHeight="false" outlineLevel="0" collapsed="false">
      <c r="A42" s="9" t="n">
        <v>41</v>
      </c>
      <c r="B42" s="10" t="s">
        <v>214</v>
      </c>
      <c r="C42" s="9" t="n">
        <v>1</v>
      </c>
    </row>
    <row r="43" customFormat="false" ht="15" hidden="false" customHeight="false" outlineLevel="0" collapsed="false">
      <c r="A43" s="9" t="n">
        <v>42</v>
      </c>
      <c r="B43" s="10" t="s">
        <v>215</v>
      </c>
      <c r="C43" s="9" t="n">
        <v>1</v>
      </c>
    </row>
    <row r="44" customFormat="false" ht="15" hidden="false" customHeight="false" outlineLevel="0" collapsed="false">
      <c r="A44" s="9" t="n">
        <v>43</v>
      </c>
      <c r="B44" s="10" t="s">
        <v>216</v>
      </c>
      <c r="C44" s="9" t="n">
        <v>1</v>
      </c>
    </row>
  </sheetData>
  <autoFilter ref="A1:C4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8" t="s">
        <v>154</v>
      </c>
      <c r="B1" s="8" t="s">
        <v>217</v>
      </c>
    </row>
    <row r="2" customFormat="false" ht="15" hidden="false" customHeight="false" outlineLevel="0" collapsed="false">
      <c r="A2" s="9" t="n">
        <v>1</v>
      </c>
      <c r="B2" s="10" t="s">
        <v>218</v>
      </c>
    </row>
    <row r="3" customFormat="false" ht="15" hidden="false" customHeight="false" outlineLevel="0" collapsed="false">
      <c r="A3" s="9" t="n">
        <v>2</v>
      </c>
      <c r="B3" s="10" t="s">
        <v>219</v>
      </c>
    </row>
    <row r="4" customFormat="false" ht="15" hidden="false" customHeight="false" outlineLevel="0" collapsed="false">
      <c r="A4" s="9" t="n">
        <v>3</v>
      </c>
      <c r="B4" s="10" t="s">
        <v>220</v>
      </c>
    </row>
    <row r="5" customFormat="false" ht="15" hidden="false" customHeight="false" outlineLevel="0" collapsed="false">
      <c r="A5" s="9" t="n">
        <v>4</v>
      </c>
      <c r="B5" s="10" t="s">
        <v>221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9"/>
  </cols>
  <sheetData>
    <row r="1" customFormat="false" ht="15" hidden="false" customHeight="false" outlineLevel="0" collapsed="false">
      <c r="A1" s="8" t="s">
        <v>154</v>
      </c>
      <c r="B1" s="8" t="s">
        <v>222</v>
      </c>
      <c r="C1" s="8" t="s">
        <v>173</v>
      </c>
    </row>
    <row r="2" customFormat="false" ht="15" hidden="false" customHeight="false" outlineLevel="0" collapsed="false">
      <c r="A2" s="9" t="n">
        <v>1</v>
      </c>
      <c r="B2" s="10" t="s">
        <v>223</v>
      </c>
      <c r="C2" s="9" t="n">
        <v>1</v>
      </c>
    </row>
    <row r="3" customFormat="false" ht="15" hidden="false" customHeight="false" outlineLevel="0" collapsed="false">
      <c r="A3" s="9" t="n">
        <v>2</v>
      </c>
      <c r="B3" s="10" t="s">
        <v>224</v>
      </c>
      <c r="C3" s="9" t="n">
        <v>1</v>
      </c>
    </row>
    <row r="4" customFormat="false" ht="15" hidden="false" customHeight="false" outlineLevel="0" collapsed="false">
      <c r="A4" s="9" t="n">
        <v>11</v>
      </c>
      <c r="B4" s="10" t="s">
        <v>223</v>
      </c>
      <c r="C4" s="9" t="n">
        <v>0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8" t="s">
        <v>154</v>
      </c>
      <c r="B1" s="8" t="s">
        <v>225</v>
      </c>
    </row>
    <row r="2" customFormat="false" ht="15" hidden="false" customHeight="false" outlineLevel="0" collapsed="false">
      <c r="A2" s="9" t="n">
        <v>1</v>
      </c>
      <c r="B2" s="10" t="s">
        <v>226</v>
      </c>
    </row>
    <row r="3" customFormat="false" ht="15" hidden="false" customHeight="false" outlineLevel="0" collapsed="false">
      <c r="A3" s="9" t="n">
        <v>2</v>
      </c>
      <c r="B3" s="10" t="s">
        <v>227</v>
      </c>
    </row>
    <row r="4" customFormat="false" ht="15" hidden="false" customHeight="false" outlineLevel="0" collapsed="false">
      <c r="A4" s="9" t="n">
        <v>3</v>
      </c>
      <c r="B4" s="10" t="s">
        <v>228</v>
      </c>
    </row>
    <row r="5" customFormat="false" ht="15" hidden="false" customHeight="false" outlineLevel="0" collapsed="false">
      <c r="A5" s="9" t="n">
        <v>4</v>
      </c>
      <c r="B5" s="10" t="s">
        <v>229</v>
      </c>
    </row>
    <row r="6" customFormat="false" ht="15" hidden="false" customHeight="false" outlineLevel="0" collapsed="false">
      <c r="A6" s="9" t="n">
        <v>5</v>
      </c>
      <c r="B6" s="10" t="s">
        <v>230</v>
      </c>
    </row>
    <row r="7" customFormat="false" ht="15" hidden="false" customHeight="false" outlineLevel="0" collapsed="false">
      <c r="A7" s="9" t="n">
        <v>6</v>
      </c>
      <c r="B7" s="10" t="s">
        <v>230</v>
      </c>
    </row>
    <row r="8" customFormat="false" ht="15" hidden="false" customHeight="false" outlineLevel="0" collapsed="false">
      <c r="A8" s="9" t="n">
        <v>7</v>
      </c>
      <c r="B8" s="10" t="s">
        <v>230</v>
      </c>
    </row>
  </sheetData>
  <autoFilter ref="A1:B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3"/>
    <col collapsed="false" customWidth="true" hidden="false" outlineLevel="0" max="4" min="4" style="0" width="8"/>
  </cols>
  <sheetData>
    <row r="1" customFormat="false" ht="15" hidden="false" customHeight="false" outlineLevel="0" collapsed="false">
      <c r="A1" s="8" t="s">
        <v>154</v>
      </c>
      <c r="B1" s="8" t="s">
        <v>231</v>
      </c>
      <c r="C1" s="8" t="s">
        <v>232</v>
      </c>
      <c r="D1" s="8" t="s">
        <v>233</v>
      </c>
    </row>
    <row r="2" customFormat="false" ht="15" hidden="false" customHeight="false" outlineLevel="0" collapsed="false">
      <c r="A2" s="9" t="n">
        <v>1</v>
      </c>
      <c r="B2" s="10" t="s">
        <v>234</v>
      </c>
      <c r="C2" s="10" t="s">
        <v>235</v>
      </c>
      <c r="D2" s="10" t="s">
        <v>236</v>
      </c>
    </row>
    <row r="3" customFormat="false" ht="15" hidden="false" customHeight="false" outlineLevel="0" collapsed="false">
      <c r="A3" s="9" t="n">
        <v>2</v>
      </c>
      <c r="B3" s="10" t="s">
        <v>237</v>
      </c>
      <c r="C3" s="10" t="s">
        <v>238</v>
      </c>
      <c r="D3" s="10" t="s">
        <v>239</v>
      </c>
    </row>
    <row r="4" customFormat="false" ht="15" hidden="false" customHeight="false" outlineLevel="0" collapsed="false">
      <c r="A4" s="9" t="n">
        <v>3</v>
      </c>
      <c r="B4" s="10" t="s">
        <v>240</v>
      </c>
      <c r="C4" s="10" t="s">
        <v>238</v>
      </c>
      <c r="D4" s="10" t="s">
        <v>241</v>
      </c>
    </row>
    <row r="5" customFormat="false" ht="15" hidden="false" customHeight="false" outlineLevel="0" collapsed="false">
      <c r="A5" s="9" t="n">
        <v>4</v>
      </c>
      <c r="B5" s="10" t="s">
        <v>242</v>
      </c>
      <c r="C5" s="10" t="s">
        <v>238</v>
      </c>
      <c r="D5" s="10" t="s">
        <v>243</v>
      </c>
    </row>
    <row r="6" customFormat="false" ht="15" hidden="false" customHeight="false" outlineLevel="0" collapsed="false">
      <c r="A6" s="9" t="n">
        <v>5</v>
      </c>
      <c r="B6" s="10" t="s">
        <v>244</v>
      </c>
      <c r="C6" s="10" t="s">
        <v>238</v>
      </c>
      <c r="D6" s="10" t="s">
        <v>243</v>
      </c>
    </row>
    <row r="7" customFormat="false" ht="15" hidden="false" customHeight="false" outlineLevel="0" collapsed="false">
      <c r="A7" s="9" t="n">
        <v>6</v>
      </c>
      <c r="B7" s="10" t="s">
        <v>245</v>
      </c>
      <c r="C7" s="10" t="s">
        <v>238</v>
      </c>
      <c r="D7" s="10" t="s">
        <v>246</v>
      </c>
    </row>
    <row r="8" customFormat="false" ht="15" hidden="false" customHeight="false" outlineLevel="0" collapsed="false">
      <c r="A8" s="9" t="n">
        <v>7</v>
      </c>
      <c r="B8" s="10" t="s">
        <v>247</v>
      </c>
      <c r="C8" s="10" t="s">
        <v>238</v>
      </c>
      <c r="D8" s="10" t="s">
        <v>241</v>
      </c>
    </row>
    <row r="9" customFormat="false" ht="15" hidden="false" customHeight="false" outlineLevel="0" collapsed="false">
      <c r="A9" s="9" t="n">
        <v>8</v>
      </c>
      <c r="B9" s="10" t="s">
        <v>248</v>
      </c>
      <c r="C9" s="10" t="s">
        <v>249</v>
      </c>
      <c r="D9" s="10" t="s">
        <v>241</v>
      </c>
    </row>
    <row r="10" customFormat="false" ht="15" hidden="false" customHeight="false" outlineLevel="0" collapsed="false">
      <c r="A10" s="9" t="n">
        <v>9</v>
      </c>
      <c r="B10" s="10" t="s">
        <v>250</v>
      </c>
      <c r="C10" s="10" t="s">
        <v>249</v>
      </c>
      <c r="D10" s="10" t="s">
        <v>251</v>
      </c>
    </row>
    <row r="11" customFormat="false" ht="15" hidden="false" customHeight="false" outlineLevel="0" collapsed="false">
      <c r="A11" s="9" t="n">
        <v>10</v>
      </c>
      <c r="B11" s="10" t="s">
        <v>252</v>
      </c>
      <c r="C11" s="10" t="s">
        <v>249</v>
      </c>
      <c r="D11" s="10" t="s">
        <v>251</v>
      </c>
    </row>
    <row r="12" customFormat="false" ht="15" hidden="false" customHeight="false" outlineLevel="0" collapsed="false">
      <c r="A12" s="9" t="n">
        <v>11</v>
      </c>
      <c r="B12" s="10" t="s">
        <v>253</v>
      </c>
      <c r="C12" s="10" t="s">
        <v>254</v>
      </c>
      <c r="D12" s="10" t="s">
        <v>255</v>
      </c>
    </row>
  </sheetData>
  <autoFilter ref="A1:D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7"/>
    <col collapsed="false" customWidth="true" hidden="false" outlineLevel="0" max="3" min="3" style="0" width="8"/>
  </cols>
  <sheetData>
    <row r="1" customFormat="false" ht="15" hidden="false" customHeight="false" outlineLevel="0" collapsed="false">
      <c r="A1" s="8" t="s">
        <v>154</v>
      </c>
      <c r="B1" s="8" t="s">
        <v>256</v>
      </c>
      <c r="C1" s="8" t="s">
        <v>257</v>
      </c>
    </row>
    <row r="2" customFormat="false" ht="15" hidden="false" customHeight="false" outlineLevel="0" collapsed="false">
      <c r="A2" s="9" t="n">
        <v>1</v>
      </c>
      <c r="B2" s="10" t="s">
        <v>258</v>
      </c>
      <c r="C2" s="10" t="s">
        <v>259</v>
      </c>
    </row>
    <row r="3" customFormat="false" ht="15" hidden="false" customHeight="false" outlineLevel="0" collapsed="false">
      <c r="A3" s="9" t="n">
        <v>2</v>
      </c>
      <c r="B3" s="10" t="s">
        <v>260</v>
      </c>
      <c r="C3" s="10" t="s">
        <v>259</v>
      </c>
    </row>
    <row r="4" customFormat="false" ht="15" hidden="false" customHeight="false" outlineLevel="0" collapsed="false">
      <c r="A4" s="9" t="n">
        <v>3</v>
      </c>
      <c r="B4" s="10" t="s">
        <v>234</v>
      </c>
      <c r="C4" s="10" t="s">
        <v>259</v>
      </c>
    </row>
    <row r="5" customFormat="false" ht="15" hidden="false" customHeight="false" outlineLevel="0" collapsed="false">
      <c r="A5" s="9" t="n">
        <v>4</v>
      </c>
      <c r="B5" s="10" t="s">
        <v>261</v>
      </c>
      <c r="C5" s="10" t="s">
        <v>259</v>
      </c>
    </row>
    <row r="6" customFormat="false" ht="15" hidden="false" customHeight="false" outlineLevel="0" collapsed="false">
      <c r="A6" s="9" t="n">
        <v>5</v>
      </c>
      <c r="B6" s="10" t="s">
        <v>262</v>
      </c>
      <c r="C6" s="10" t="s">
        <v>259</v>
      </c>
    </row>
    <row r="7" customFormat="false" ht="15" hidden="false" customHeight="false" outlineLevel="0" collapsed="false">
      <c r="A7" s="9" t="n">
        <v>6</v>
      </c>
      <c r="B7" s="10" t="s">
        <v>263</v>
      </c>
      <c r="C7" s="10" t="s">
        <v>259</v>
      </c>
    </row>
    <row r="8" customFormat="false" ht="15" hidden="false" customHeight="false" outlineLevel="0" collapsed="false">
      <c r="A8" s="9" t="n">
        <v>7</v>
      </c>
      <c r="B8" s="10" t="s">
        <v>264</v>
      </c>
      <c r="C8" s="10" t="s">
        <v>259</v>
      </c>
    </row>
    <row r="9" customFormat="false" ht="15" hidden="false" customHeight="false" outlineLevel="0" collapsed="false">
      <c r="A9" s="9" t="n">
        <v>8</v>
      </c>
      <c r="B9" s="10" t="s">
        <v>265</v>
      </c>
      <c r="C9" s="10" t="s">
        <v>259</v>
      </c>
    </row>
    <row r="10" customFormat="false" ht="15" hidden="false" customHeight="false" outlineLevel="0" collapsed="false">
      <c r="A10" s="9" t="n">
        <v>9</v>
      </c>
      <c r="B10" s="10" t="s">
        <v>266</v>
      </c>
      <c r="C10" s="10" t="s">
        <v>259</v>
      </c>
    </row>
    <row r="11" customFormat="false" ht="15" hidden="false" customHeight="false" outlineLevel="0" collapsed="false">
      <c r="A11" s="9" t="n">
        <v>10</v>
      </c>
      <c r="B11" s="10" t="s">
        <v>267</v>
      </c>
      <c r="C11" s="10" t="s">
        <v>259</v>
      </c>
    </row>
    <row r="12" customFormat="false" ht="15" hidden="false" customHeight="false" outlineLevel="0" collapsed="false">
      <c r="A12" s="9" t="n">
        <v>11</v>
      </c>
      <c r="B12" s="10" t="s">
        <v>268</v>
      </c>
      <c r="C12" s="10" t="s">
        <v>259</v>
      </c>
    </row>
    <row r="13" customFormat="false" ht="15" hidden="false" customHeight="false" outlineLevel="0" collapsed="false">
      <c r="A13" s="9" t="n">
        <v>12</v>
      </c>
      <c r="B13" s="10" t="s">
        <v>269</v>
      </c>
      <c r="C13" s="10" t="s">
        <v>259</v>
      </c>
    </row>
    <row r="14" customFormat="false" ht="15" hidden="false" customHeight="false" outlineLevel="0" collapsed="false">
      <c r="A14" s="9" t="n">
        <v>13</v>
      </c>
      <c r="B14" s="10" t="s">
        <v>270</v>
      </c>
      <c r="C14" s="10" t="s">
        <v>259</v>
      </c>
    </row>
    <row r="15" customFormat="false" ht="15" hidden="false" customHeight="false" outlineLevel="0" collapsed="false">
      <c r="A15" s="9" t="n">
        <v>14</v>
      </c>
      <c r="B15" s="10" t="s">
        <v>271</v>
      </c>
      <c r="C15" s="10" t="s">
        <v>259</v>
      </c>
    </row>
    <row r="16" customFormat="false" ht="15" hidden="false" customHeight="false" outlineLevel="0" collapsed="false">
      <c r="A16" s="9" t="n">
        <v>15</v>
      </c>
      <c r="B16" s="10" t="s">
        <v>272</v>
      </c>
      <c r="C16" s="10" t="s">
        <v>259</v>
      </c>
    </row>
  </sheetData>
  <autoFilter ref="A1:C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D2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9"/>
  </cols>
  <sheetData>
    <row r="1" customFormat="false" ht="15" hidden="false" customHeight="false" outlineLevel="0" collapsed="false">
      <c r="A1" s="8" t="s">
        <v>154</v>
      </c>
      <c r="B1" s="8" t="s">
        <v>273</v>
      </c>
      <c r="C1" s="8" t="s">
        <v>274</v>
      </c>
      <c r="D1" s="8" t="s">
        <v>173</v>
      </c>
    </row>
    <row r="2" customFormat="false" ht="15" hidden="false" customHeight="false" outlineLevel="0" collapsed="false">
      <c r="A2" s="9" t="n">
        <v>1</v>
      </c>
      <c r="B2" s="10" t="s">
        <v>275</v>
      </c>
      <c r="C2" s="9" t="n">
        <v>1</v>
      </c>
      <c r="D2" s="9" t="n">
        <v>1</v>
      </c>
    </row>
    <row r="3" customFormat="false" ht="15" hidden="false" customHeight="false" outlineLevel="0" collapsed="false">
      <c r="A3" s="9" t="n">
        <v>2</v>
      </c>
      <c r="B3" s="10" t="s">
        <v>276</v>
      </c>
      <c r="C3" s="9" t="n">
        <v>1</v>
      </c>
      <c r="D3" s="9" t="n">
        <v>1</v>
      </c>
    </row>
    <row r="4" customFormat="false" ht="15" hidden="false" customHeight="false" outlineLevel="0" collapsed="false">
      <c r="A4" s="9" t="n">
        <v>3</v>
      </c>
      <c r="B4" s="10" t="s">
        <v>277</v>
      </c>
      <c r="C4" s="9" t="n">
        <v>1</v>
      </c>
      <c r="D4" s="9" t="n">
        <v>1</v>
      </c>
    </row>
    <row r="5" customFormat="false" ht="15" hidden="false" customHeight="false" outlineLevel="0" collapsed="false">
      <c r="A5" s="9" t="n">
        <v>4</v>
      </c>
      <c r="B5" s="10" t="s">
        <v>278</v>
      </c>
      <c r="C5" s="9" t="n">
        <v>1</v>
      </c>
      <c r="D5" s="9" t="n">
        <v>1</v>
      </c>
    </row>
    <row r="6" customFormat="false" ht="15" hidden="false" customHeight="false" outlineLevel="0" collapsed="false">
      <c r="A6" s="9" t="n">
        <v>5</v>
      </c>
      <c r="B6" s="10" t="s">
        <v>279</v>
      </c>
      <c r="C6" s="9" t="n">
        <v>1</v>
      </c>
      <c r="D6" s="9" t="n">
        <v>1</v>
      </c>
    </row>
    <row r="7" customFormat="false" ht="15" hidden="false" customHeight="false" outlineLevel="0" collapsed="false">
      <c r="A7" s="9" t="n">
        <v>6</v>
      </c>
      <c r="B7" s="10" t="s">
        <v>280</v>
      </c>
      <c r="C7" s="9" t="n">
        <v>1</v>
      </c>
      <c r="D7" s="9" t="n">
        <v>1</v>
      </c>
    </row>
    <row r="8" customFormat="false" ht="15" hidden="false" customHeight="false" outlineLevel="0" collapsed="false">
      <c r="A8" s="9" t="n">
        <v>7</v>
      </c>
      <c r="B8" s="10" t="s">
        <v>281</v>
      </c>
      <c r="C8" s="9" t="n">
        <v>1</v>
      </c>
      <c r="D8" s="9" t="n">
        <v>1</v>
      </c>
    </row>
    <row r="9" customFormat="false" ht="15" hidden="false" customHeight="false" outlineLevel="0" collapsed="false">
      <c r="A9" s="9" t="n">
        <v>8</v>
      </c>
      <c r="B9" s="10" t="s">
        <v>282</v>
      </c>
      <c r="C9" s="9" t="n">
        <v>1</v>
      </c>
      <c r="D9" s="9" t="n">
        <v>1</v>
      </c>
    </row>
    <row r="10" customFormat="false" ht="15" hidden="false" customHeight="false" outlineLevel="0" collapsed="false">
      <c r="A10" s="9" t="n">
        <v>9</v>
      </c>
      <c r="B10" s="10" t="s">
        <v>283</v>
      </c>
      <c r="C10" s="9" t="n">
        <v>1</v>
      </c>
      <c r="D10" s="9" t="n">
        <v>1</v>
      </c>
    </row>
    <row r="11" customFormat="false" ht="15" hidden="false" customHeight="false" outlineLevel="0" collapsed="false">
      <c r="A11" s="9" t="n">
        <v>10</v>
      </c>
      <c r="B11" s="10" t="s">
        <v>284</v>
      </c>
      <c r="C11" s="9" t="n">
        <v>1</v>
      </c>
      <c r="D11" s="9" t="n">
        <v>1</v>
      </c>
    </row>
    <row r="12" customFormat="false" ht="15" hidden="false" customHeight="false" outlineLevel="0" collapsed="false">
      <c r="A12" s="9" t="n">
        <v>11</v>
      </c>
      <c r="B12" s="10" t="s">
        <v>285</v>
      </c>
      <c r="C12" s="9" t="n">
        <v>1</v>
      </c>
      <c r="D12" s="9" t="n">
        <v>1</v>
      </c>
    </row>
    <row r="13" customFormat="false" ht="15" hidden="false" customHeight="false" outlineLevel="0" collapsed="false">
      <c r="A13" s="9" t="n">
        <v>12</v>
      </c>
      <c r="B13" s="10" t="s">
        <v>286</v>
      </c>
      <c r="C13" s="9" t="n">
        <v>1</v>
      </c>
      <c r="D13" s="9" t="n">
        <v>1</v>
      </c>
    </row>
    <row r="14" customFormat="false" ht="15" hidden="false" customHeight="false" outlineLevel="0" collapsed="false">
      <c r="A14" s="9" t="n">
        <v>13</v>
      </c>
      <c r="B14" s="10" t="s">
        <v>287</v>
      </c>
      <c r="C14" s="9" t="n">
        <v>1</v>
      </c>
      <c r="D14" s="9" t="n">
        <v>1</v>
      </c>
    </row>
    <row r="15" customFormat="false" ht="15" hidden="false" customHeight="false" outlineLevel="0" collapsed="false">
      <c r="A15" s="9" t="n">
        <v>14</v>
      </c>
      <c r="B15" s="10" t="s">
        <v>288</v>
      </c>
      <c r="C15" s="9" t="n">
        <v>1</v>
      </c>
      <c r="D15" s="9" t="n">
        <v>1</v>
      </c>
    </row>
    <row r="16" customFormat="false" ht="15" hidden="false" customHeight="false" outlineLevel="0" collapsed="false">
      <c r="A16" s="9" t="n">
        <v>15</v>
      </c>
      <c r="B16" s="10" t="s">
        <v>289</v>
      </c>
      <c r="C16" s="9" t="n">
        <v>1</v>
      </c>
      <c r="D16" s="9" t="n">
        <v>1</v>
      </c>
    </row>
    <row r="17" customFormat="false" ht="15" hidden="false" customHeight="false" outlineLevel="0" collapsed="false">
      <c r="A17" s="9" t="n">
        <v>16</v>
      </c>
      <c r="B17" s="10" t="s">
        <v>290</v>
      </c>
      <c r="C17" s="9" t="n">
        <v>1</v>
      </c>
      <c r="D17" s="9" t="n">
        <v>1</v>
      </c>
    </row>
    <row r="18" customFormat="false" ht="15" hidden="false" customHeight="false" outlineLevel="0" collapsed="false">
      <c r="A18" s="9" t="n">
        <v>17</v>
      </c>
      <c r="B18" s="10" t="s">
        <v>291</v>
      </c>
      <c r="C18" s="9" t="n">
        <v>1</v>
      </c>
      <c r="D18" s="9" t="n">
        <v>1</v>
      </c>
    </row>
    <row r="19" customFormat="false" ht="15" hidden="false" customHeight="false" outlineLevel="0" collapsed="false">
      <c r="A19" s="9" t="n">
        <v>18</v>
      </c>
      <c r="B19" s="10" t="s">
        <v>292</v>
      </c>
      <c r="C19" s="9" t="n">
        <v>1</v>
      </c>
      <c r="D19" s="9" t="n">
        <v>1</v>
      </c>
    </row>
    <row r="20" customFormat="false" ht="15" hidden="false" customHeight="false" outlineLevel="0" collapsed="false">
      <c r="A20" s="9" t="n">
        <v>19</v>
      </c>
      <c r="B20" s="10" t="s">
        <v>293</v>
      </c>
      <c r="C20" s="9" t="n">
        <v>1</v>
      </c>
      <c r="D20" s="9" t="n">
        <v>1</v>
      </c>
    </row>
    <row r="21" customFormat="false" ht="15" hidden="false" customHeight="false" outlineLevel="0" collapsed="false">
      <c r="A21" s="9" t="n">
        <v>20</v>
      </c>
      <c r="B21" s="10" t="s">
        <v>294</v>
      </c>
      <c r="C21" s="9" t="n">
        <v>1</v>
      </c>
      <c r="D21" s="9" t="n">
        <v>1</v>
      </c>
    </row>
    <row r="22" customFormat="false" ht="15" hidden="false" customHeight="false" outlineLevel="0" collapsed="false">
      <c r="A22" s="9" t="n">
        <v>21</v>
      </c>
      <c r="B22" s="10" t="s">
        <v>295</v>
      </c>
      <c r="C22" s="9" t="n">
        <v>2</v>
      </c>
      <c r="D22" s="9" t="n">
        <v>1</v>
      </c>
    </row>
    <row r="23" customFormat="false" ht="15" hidden="false" customHeight="false" outlineLevel="0" collapsed="false">
      <c r="A23" s="9" t="n">
        <v>22</v>
      </c>
      <c r="B23" s="10" t="s">
        <v>296</v>
      </c>
      <c r="C23" s="9" t="n">
        <v>2</v>
      </c>
      <c r="D23" s="9" t="n">
        <v>1</v>
      </c>
    </row>
    <row r="24" customFormat="false" ht="15" hidden="false" customHeight="false" outlineLevel="0" collapsed="false">
      <c r="A24" s="9" t="n">
        <v>23</v>
      </c>
      <c r="B24" s="10" t="s">
        <v>297</v>
      </c>
      <c r="C24" s="9" t="n">
        <v>2</v>
      </c>
      <c r="D24" s="9" t="n">
        <v>1</v>
      </c>
    </row>
    <row r="25" customFormat="false" ht="15" hidden="false" customHeight="false" outlineLevel="0" collapsed="false">
      <c r="A25" s="9" t="n">
        <v>24</v>
      </c>
      <c r="B25" s="10" t="s">
        <v>298</v>
      </c>
      <c r="C25" s="9" t="n">
        <v>2</v>
      </c>
      <c r="D25" s="9" t="n">
        <v>1</v>
      </c>
    </row>
    <row r="26" customFormat="false" ht="15" hidden="false" customHeight="false" outlineLevel="0" collapsed="false">
      <c r="A26" s="9" t="n">
        <v>25</v>
      </c>
      <c r="B26" s="10" t="s">
        <v>299</v>
      </c>
      <c r="C26" s="9" t="n">
        <v>2</v>
      </c>
      <c r="D26" s="9" t="n">
        <v>1</v>
      </c>
    </row>
    <row r="27" customFormat="false" ht="15" hidden="false" customHeight="false" outlineLevel="0" collapsed="false">
      <c r="A27" s="9" t="n">
        <v>26</v>
      </c>
      <c r="B27" s="10" t="s">
        <v>300</v>
      </c>
      <c r="C27" s="9" t="n">
        <v>2</v>
      </c>
      <c r="D27" s="9" t="n">
        <v>1</v>
      </c>
    </row>
    <row r="28" customFormat="false" ht="15" hidden="false" customHeight="false" outlineLevel="0" collapsed="false">
      <c r="A28" s="9" t="n">
        <v>27</v>
      </c>
      <c r="B28" s="10" t="s">
        <v>301</v>
      </c>
      <c r="C28" s="9" t="n">
        <v>2</v>
      </c>
      <c r="D28" s="9" t="n">
        <v>1</v>
      </c>
    </row>
    <row r="29" customFormat="false" ht="15" hidden="false" customHeight="false" outlineLevel="0" collapsed="false">
      <c r="A29" s="9" t="n">
        <v>28</v>
      </c>
      <c r="B29" s="10" t="s">
        <v>302</v>
      </c>
      <c r="C29" s="9" t="n">
        <v>2</v>
      </c>
      <c r="D29" s="9" t="n">
        <v>1</v>
      </c>
    </row>
    <row r="30" customFormat="false" ht="15" hidden="false" customHeight="false" outlineLevel="0" collapsed="false">
      <c r="A30" s="9" t="n">
        <v>29</v>
      </c>
      <c r="B30" s="10" t="s">
        <v>303</v>
      </c>
      <c r="C30" s="9" t="n">
        <v>2</v>
      </c>
      <c r="D30" s="9" t="n">
        <v>1</v>
      </c>
    </row>
    <row r="31" customFormat="false" ht="15" hidden="false" customHeight="false" outlineLevel="0" collapsed="false">
      <c r="A31" s="9" t="n">
        <v>30</v>
      </c>
      <c r="B31" s="10" t="s">
        <v>304</v>
      </c>
      <c r="C31" s="9" t="n">
        <v>2</v>
      </c>
      <c r="D31" s="9" t="n">
        <v>1</v>
      </c>
    </row>
    <row r="32" customFormat="false" ht="15" hidden="false" customHeight="false" outlineLevel="0" collapsed="false">
      <c r="A32" s="9" t="n">
        <v>31</v>
      </c>
      <c r="B32" s="10" t="s">
        <v>305</v>
      </c>
      <c r="C32" s="9" t="n">
        <v>3</v>
      </c>
      <c r="D32" s="9" t="n">
        <v>1</v>
      </c>
    </row>
    <row r="33" customFormat="false" ht="15" hidden="false" customHeight="false" outlineLevel="0" collapsed="false">
      <c r="A33" s="9" t="n">
        <v>32</v>
      </c>
      <c r="B33" s="10" t="s">
        <v>306</v>
      </c>
      <c r="C33" s="9" t="n">
        <v>3</v>
      </c>
      <c r="D33" s="9" t="n">
        <v>1</v>
      </c>
    </row>
    <row r="34" customFormat="false" ht="15" hidden="false" customHeight="false" outlineLevel="0" collapsed="false">
      <c r="A34" s="9" t="n">
        <v>33</v>
      </c>
      <c r="B34" s="10" t="s">
        <v>307</v>
      </c>
      <c r="C34" s="9" t="n">
        <v>3</v>
      </c>
      <c r="D34" s="9" t="n">
        <v>1</v>
      </c>
    </row>
    <row r="35" customFormat="false" ht="15" hidden="false" customHeight="false" outlineLevel="0" collapsed="false">
      <c r="A35" s="9" t="n">
        <v>34</v>
      </c>
      <c r="B35" s="10" t="s">
        <v>308</v>
      </c>
      <c r="C35" s="9" t="n">
        <v>3</v>
      </c>
      <c r="D35" s="9" t="n">
        <v>1</v>
      </c>
    </row>
    <row r="36" customFormat="false" ht="15" hidden="false" customHeight="false" outlineLevel="0" collapsed="false">
      <c r="A36" s="9" t="n">
        <v>35</v>
      </c>
      <c r="B36" s="10" t="s">
        <v>309</v>
      </c>
      <c r="C36" s="9" t="n">
        <v>3</v>
      </c>
      <c r="D36" s="9" t="n">
        <v>1</v>
      </c>
    </row>
    <row r="37" customFormat="false" ht="15" hidden="false" customHeight="false" outlineLevel="0" collapsed="false">
      <c r="A37" s="9" t="n">
        <v>36</v>
      </c>
      <c r="B37" s="10" t="s">
        <v>310</v>
      </c>
      <c r="C37" s="9" t="n">
        <v>3</v>
      </c>
      <c r="D37" s="9" t="n">
        <v>1</v>
      </c>
    </row>
    <row r="38" customFormat="false" ht="15" hidden="false" customHeight="false" outlineLevel="0" collapsed="false">
      <c r="A38" s="9" t="n">
        <v>37</v>
      </c>
      <c r="B38" s="10" t="s">
        <v>311</v>
      </c>
      <c r="C38" s="9" t="n">
        <v>3</v>
      </c>
      <c r="D38" s="9" t="n">
        <v>1</v>
      </c>
    </row>
    <row r="39" customFormat="false" ht="15" hidden="false" customHeight="false" outlineLevel="0" collapsed="false">
      <c r="A39" s="9" t="n">
        <v>38</v>
      </c>
      <c r="B39" s="10" t="s">
        <v>312</v>
      </c>
      <c r="C39" s="9" t="n">
        <v>3</v>
      </c>
      <c r="D39" s="9" t="n">
        <v>1</v>
      </c>
    </row>
    <row r="40" customFormat="false" ht="15" hidden="false" customHeight="false" outlineLevel="0" collapsed="false">
      <c r="A40" s="9" t="n">
        <v>39</v>
      </c>
      <c r="B40" s="10" t="s">
        <v>313</v>
      </c>
      <c r="C40" s="9" t="n">
        <v>3</v>
      </c>
      <c r="D40" s="9" t="n">
        <v>1</v>
      </c>
    </row>
    <row r="41" customFormat="false" ht="15" hidden="false" customHeight="false" outlineLevel="0" collapsed="false">
      <c r="A41" s="9" t="n">
        <v>40</v>
      </c>
      <c r="B41" s="10" t="s">
        <v>314</v>
      </c>
      <c r="C41" s="9" t="n">
        <v>3</v>
      </c>
      <c r="D41" s="9" t="n">
        <v>1</v>
      </c>
    </row>
    <row r="42" customFormat="false" ht="15" hidden="false" customHeight="false" outlineLevel="0" collapsed="false">
      <c r="A42" s="9" t="n">
        <v>41</v>
      </c>
      <c r="B42" s="10" t="s">
        <v>315</v>
      </c>
      <c r="C42" s="9" t="n">
        <v>4</v>
      </c>
      <c r="D42" s="9" t="n">
        <v>1</v>
      </c>
    </row>
    <row r="43" customFormat="false" ht="15" hidden="false" customHeight="false" outlineLevel="0" collapsed="false">
      <c r="A43" s="9" t="n">
        <v>42</v>
      </c>
      <c r="B43" s="10" t="s">
        <v>316</v>
      </c>
      <c r="C43" s="9" t="n">
        <v>4</v>
      </c>
      <c r="D43" s="9" t="n">
        <v>1</v>
      </c>
    </row>
    <row r="44" customFormat="false" ht="15" hidden="false" customHeight="false" outlineLevel="0" collapsed="false">
      <c r="A44" s="9" t="n">
        <v>43</v>
      </c>
      <c r="B44" s="10" t="s">
        <v>317</v>
      </c>
      <c r="C44" s="9" t="n">
        <v>4</v>
      </c>
      <c r="D44" s="9" t="n">
        <v>1</v>
      </c>
    </row>
    <row r="45" customFormat="false" ht="15" hidden="false" customHeight="false" outlineLevel="0" collapsed="false">
      <c r="A45" s="9" t="n">
        <v>44</v>
      </c>
      <c r="B45" s="10" t="s">
        <v>318</v>
      </c>
      <c r="C45" s="9" t="n">
        <v>4</v>
      </c>
      <c r="D45" s="9" t="n">
        <v>1</v>
      </c>
    </row>
    <row r="46" customFormat="false" ht="15" hidden="false" customHeight="false" outlineLevel="0" collapsed="false">
      <c r="A46" s="9" t="n">
        <v>45</v>
      </c>
      <c r="B46" s="10" t="s">
        <v>319</v>
      </c>
      <c r="C46" s="9" t="n">
        <v>4</v>
      </c>
      <c r="D46" s="9" t="n">
        <v>1</v>
      </c>
    </row>
    <row r="47" customFormat="false" ht="15" hidden="false" customHeight="false" outlineLevel="0" collapsed="false">
      <c r="A47" s="9" t="n">
        <v>46</v>
      </c>
      <c r="B47" s="10" t="s">
        <v>320</v>
      </c>
      <c r="C47" s="9" t="n">
        <v>4</v>
      </c>
      <c r="D47" s="9" t="n">
        <v>1</v>
      </c>
    </row>
    <row r="48" customFormat="false" ht="15" hidden="false" customHeight="false" outlineLevel="0" collapsed="false">
      <c r="A48" s="9" t="n">
        <v>47</v>
      </c>
      <c r="B48" s="10" t="s">
        <v>321</v>
      </c>
      <c r="C48" s="9" t="n">
        <v>4</v>
      </c>
      <c r="D48" s="9" t="n">
        <v>1</v>
      </c>
    </row>
    <row r="49" customFormat="false" ht="15" hidden="false" customHeight="false" outlineLevel="0" collapsed="false">
      <c r="A49" s="9" t="n">
        <v>48</v>
      </c>
      <c r="B49" s="10" t="s">
        <v>322</v>
      </c>
      <c r="C49" s="9" t="n">
        <v>4</v>
      </c>
      <c r="D49" s="9" t="n">
        <v>1</v>
      </c>
    </row>
    <row r="50" customFormat="false" ht="15" hidden="false" customHeight="false" outlineLevel="0" collapsed="false">
      <c r="A50" s="9" t="n">
        <v>49</v>
      </c>
      <c r="B50" s="10" t="s">
        <v>323</v>
      </c>
      <c r="C50" s="9" t="n">
        <v>4</v>
      </c>
      <c r="D50" s="9" t="n">
        <v>1</v>
      </c>
    </row>
    <row r="51" customFormat="false" ht="15" hidden="false" customHeight="false" outlineLevel="0" collapsed="false">
      <c r="A51" s="9" t="n">
        <v>50</v>
      </c>
      <c r="B51" s="10" t="s">
        <v>324</v>
      </c>
      <c r="C51" s="9" t="n">
        <v>4</v>
      </c>
      <c r="D51" s="9" t="n">
        <v>1</v>
      </c>
    </row>
    <row r="52" customFormat="false" ht="15" hidden="false" customHeight="false" outlineLevel="0" collapsed="false">
      <c r="A52" s="9" t="n">
        <v>51</v>
      </c>
      <c r="B52" s="10" t="s">
        <v>325</v>
      </c>
      <c r="C52" s="9" t="n">
        <v>5</v>
      </c>
      <c r="D52" s="9" t="n">
        <v>1</v>
      </c>
    </row>
    <row r="53" customFormat="false" ht="15" hidden="false" customHeight="false" outlineLevel="0" collapsed="false">
      <c r="A53" s="9" t="n">
        <v>52</v>
      </c>
      <c r="B53" s="10" t="s">
        <v>326</v>
      </c>
      <c r="C53" s="9" t="n">
        <v>5</v>
      </c>
      <c r="D53" s="9" t="n">
        <v>1</v>
      </c>
    </row>
    <row r="54" customFormat="false" ht="15" hidden="false" customHeight="false" outlineLevel="0" collapsed="false">
      <c r="A54" s="9" t="n">
        <v>53</v>
      </c>
      <c r="B54" s="10" t="s">
        <v>327</v>
      </c>
      <c r="C54" s="9" t="n">
        <v>5</v>
      </c>
      <c r="D54" s="9" t="n">
        <v>1</v>
      </c>
    </row>
    <row r="55" customFormat="false" ht="15" hidden="false" customHeight="false" outlineLevel="0" collapsed="false">
      <c r="A55" s="9" t="n">
        <v>54</v>
      </c>
      <c r="B55" s="10" t="s">
        <v>328</v>
      </c>
      <c r="C55" s="9" t="n">
        <v>5</v>
      </c>
      <c r="D55" s="9" t="n">
        <v>1</v>
      </c>
    </row>
    <row r="56" customFormat="false" ht="15" hidden="false" customHeight="false" outlineLevel="0" collapsed="false">
      <c r="A56" s="9" t="n">
        <v>55</v>
      </c>
      <c r="B56" s="10" t="s">
        <v>329</v>
      </c>
      <c r="C56" s="9" t="n">
        <v>5</v>
      </c>
      <c r="D56" s="9" t="n">
        <v>1</v>
      </c>
    </row>
    <row r="57" customFormat="false" ht="15" hidden="false" customHeight="false" outlineLevel="0" collapsed="false">
      <c r="A57" s="9" t="n">
        <v>56</v>
      </c>
      <c r="B57" s="10" t="s">
        <v>330</v>
      </c>
      <c r="C57" s="9" t="n">
        <v>5</v>
      </c>
      <c r="D57" s="9" t="n">
        <v>1</v>
      </c>
    </row>
    <row r="58" customFormat="false" ht="15" hidden="false" customHeight="false" outlineLevel="0" collapsed="false">
      <c r="A58" s="9" t="n">
        <v>57</v>
      </c>
      <c r="B58" s="10" t="s">
        <v>331</v>
      </c>
      <c r="C58" s="9" t="n">
        <v>5</v>
      </c>
      <c r="D58" s="9" t="n">
        <v>1</v>
      </c>
    </row>
    <row r="59" customFormat="false" ht="15" hidden="false" customHeight="false" outlineLevel="0" collapsed="false">
      <c r="A59" s="9" t="n">
        <v>58</v>
      </c>
      <c r="B59" s="10" t="s">
        <v>332</v>
      </c>
      <c r="C59" s="9" t="n">
        <v>5</v>
      </c>
      <c r="D59" s="9" t="n">
        <v>1</v>
      </c>
    </row>
    <row r="60" customFormat="false" ht="15" hidden="false" customHeight="false" outlineLevel="0" collapsed="false">
      <c r="A60" s="9" t="n">
        <v>59</v>
      </c>
      <c r="B60" s="10" t="s">
        <v>333</v>
      </c>
      <c r="C60" s="9" t="n">
        <v>5</v>
      </c>
      <c r="D60" s="9" t="n">
        <v>1</v>
      </c>
    </row>
    <row r="61" customFormat="false" ht="15" hidden="false" customHeight="false" outlineLevel="0" collapsed="false">
      <c r="A61" s="9" t="n">
        <v>60</v>
      </c>
      <c r="B61" s="10" t="s">
        <v>334</v>
      </c>
      <c r="C61" s="9" t="n">
        <v>5</v>
      </c>
      <c r="D61" s="9" t="n">
        <v>1</v>
      </c>
    </row>
    <row r="62" customFormat="false" ht="15" hidden="false" customHeight="false" outlineLevel="0" collapsed="false">
      <c r="A62" s="9" t="n">
        <v>61</v>
      </c>
      <c r="B62" s="10" t="s">
        <v>335</v>
      </c>
      <c r="C62" s="9" t="n">
        <v>6</v>
      </c>
      <c r="D62" s="9" t="n">
        <v>1</v>
      </c>
    </row>
    <row r="63" customFormat="false" ht="15" hidden="false" customHeight="false" outlineLevel="0" collapsed="false">
      <c r="A63" s="9" t="n">
        <v>62</v>
      </c>
      <c r="B63" s="10" t="s">
        <v>336</v>
      </c>
      <c r="C63" s="9" t="n">
        <v>6</v>
      </c>
      <c r="D63" s="9" t="n">
        <v>1</v>
      </c>
    </row>
    <row r="64" customFormat="false" ht="15" hidden="false" customHeight="false" outlineLevel="0" collapsed="false">
      <c r="A64" s="9" t="n">
        <v>63</v>
      </c>
      <c r="B64" s="10" t="s">
        <v>337</v>
      </c>
      <c r="C64" s="9" t="n">
        <v>6</v>
      </c>
      <c r="D64" s="9" t="n">
        <v>1</v>
      </c>
    </row>
    <row r="65" customFormat="false" ht="15" hidden="false" customHeight="false" outlineLevel="0" collapsed="false">
      <c r="A65" s="9" t="n">
        <v>64</v>
      </c>
      <c r="B65" s="10" t="s">
        <v>338</v>
      </c>
      <c r="C65" s="9" t="n">
        <v>6</v>
      </c>
      <c r="D65" s="9" t="n">
        <v>1</v>
      </c>
    </row>
    <row r="66" customFormat="false" ht="15" hidden="false" customHeight="false" outlineLevel="0" collapsed="false">
      <c r="A66" s="9" t="n">
        <v>65</v>
      </c>
      <c r="B66" s="10" t="s">
        <v>339</v>
      </c>
      <c r="C66" s="9" t="n">
        <v>6</v>
      </c>
      <c r="D66" s="9" t="n">
        <v>1</v>
      </c>
    </row>
    <row r="67" customFormat="false" ht="15" hidden="false" customHeight="false" outlineLevel="0" collapsed="false">
      <c r="A67" s="9" t="n">
        <v>66</v>
      </c>
      <c r="B67" s="10" t="s">
        <v>340</v>
      </c>
      <c r="C67" s="9" t="n">
        <v>7</v>
      </c>
      <c r="D67" s="9" t="n">
        <v>1</v>
      </c>
    </row>
    <row r="68" customFormat="false" ht="15" hidden="false" customHeight="false" outlineLevel="0" collapsed="false">
      <c r="A68" s="9" t="n">
        <v>67</v>
      </c>
      <c r="B68" s="10" t="s">
        <v>341</v>
      </c>
      <c r="C68" s="9" t="n">
        <v>7</v>
      </c>
      <c r="D68" s="9" t="n">
        <v>1</v>
      </c>
    </row>
    <row r="69" customFormat="false" ht="15" hidden="false" customHeight="false" outlineLevel="0" collapsed="false">
      <c r="A69" s="9" t="n">
        <v>68</v>
      </c>
      <c r="B69" s="10" t="s">
        <v>342</v>
      </c>
      <c r="C69" s="9" t="n">
        <v>7</v>
      </c>
      <c r="D69" s="9" t="n">
        <v>1</v>
      </c>
    </row>
    <row r="70" customFormat="false" ht="15" hidden="false" customHeight="false" outlineLevel="0" collapsed="false">
      <c r="A70" s="9" t="n">
        <v>69</v>
      </c>
      <c r="B70" s="10" t="s">
        <v>343</v>
      </c>
      <c r="C70" s="9" t="n">
        <v>7</v>
      </c>
      <c r="D70" s="9" t="n">
        <v>1</v>
      </c>
    </row>
    <row r="71" customFormat="false" ht="15" hidden="false" customHeight="false" outlineLevel="0" collapsed="false">
      <c r="A71" s="9" t="n">
        <v>70</v>
      </c>
      <c r="B71" s="10" t="s">
        <v>344</v>
      </c>
      <c r="C71" s="9" t="n">
        <v>7</v>
      </c>
      <c r="D71" s="9" t="n">
        <v>1</v>
      </c>
    </row>
    <row r="72" customFormat="false" ht="15" hidden="false" customHeight="false" outlineLevel="0" collapsed="false">
      <c r="A72" s="9" t="n">
        <v>71</v>
      </c>
      <c r="B72" s="10" t="s">
        <v>345</v>
      </c>
      <c r="C72" s="9" t="n">
        <v>7</v>
      </c>
      <c r="D72" s="9" t="n">
        <v>1</v>
      </c>
    </row>
    <row r="73" customFormat="false" ht="15" hidden="false" customHeight="false" outlineLevel="0" collapsed="false">
      <c r="A73" s="9" t="n">
        <v>72</v>
      </c>
      <c r="B73" s="10" t="s">
        <v>346</v>
      </c>
      <c r="C73" s="9" t="n">
        <v>7</v>
      </c>
      <c r="D73" s="9" t="n">
        <v>1</v>
      </c>
    </row>
    <row r="74" customFormat="false" ht="15" hidden="false" customHeight="false" outlineLevel="0" collapsed="false">
      <c r="A74" s="9" t="n">
        <v>73</v>
      </c>
      <c r="B74" s="10" t="s">
        <v>347</v>
      </c>
      <c r="C74" s="9" t="n">
        <v>7</v>
      </c>
      <c r="D74" s="9" t="n">
        <v>1</v>
      </c>
    </row>
    <row r="75" customFormat="false" ht="15" hidden="false" customHeight="false" outlineLevel="0" collapsed="false">
      <c r="A75" s="9" t="n">
        <v>74</v>
      </c>
      <c r="B75" s="10" t="s">
        <v>348</v>
      </c>
      <c r="C75" s="9" t="n">
        <v>7</v>
      </c>
      <c r="D75" s="9" t="n">
        <v>1</v>
      </c>
    </row>
    <row r="76" customFormat="false" ht="15" hidden="false" customHeight="false" outlineLevel="0" collapsed="false">
      <c r="A76" s="9" t="n">
        <v>75</v>
      </c>
      <c r="B76" s="10" t="s">
        <v>349</v>
      </c>
      <c r="C76" s="9" t="n">
        <v>8</v>
      </c>
      <c r="D76" s="9" t="n">
        <v>1</v>
      </c>
    </row>
    <row r="77" customFormat="false" ht="15" hidden="false" customHeight="false" outlineLevel="0" collapsed="false">
      <c r="A77" s="9" t="n">
        <v>76</v>
      </c>
      <c r="B77" s="10" t="s">
        <v>350</v>
      </c>
      <c r="C77" s="9" t="n">
        <v>8</v>
      </c>
      <c r="D77" s="9" t="n">
        <v>1</v>
      </c>
    </row>
    <row r="78" customFormat="false" ht="15" hidden="false" customHeight="false" outlineLevel="0" collapsed="false">
      <c r="A78" s="9" t="n">
        <v>77</v>
      </c>
      <c r="B78" s="10" t="s">
        <v>351</v>
      </c>
      <c r="C78" s="9" t="n">
        <v>8</v>
      </c>
      <c r="D78" s="9" t="n">
        <v>1</v>
      </c>
    </row>
    <row r="79" customFormat="false" ht="15" hidden="false" customHeight="false" outlineLevel="0" collapsed="false">
      <c r="A79" s="9" t="n">
        <v>78</v>
      </c>
      <c r="B79" s="10" t="s">
        <v>352</v>
      </c>
      <c r="C79" s="9" t="n">
        <v>8</v>
      </c>
      <c r="D79" s="9" t="n">
        <v>1</v>
      </c>
    </row>
    <row r="80" customFormat="false" ht="15" hidden="false" customHeight="false" outlineLevel="0" collapsed="false">
      <c r="A80" s="9" t="n">
        <v>79</v>
      </c>
      <c r="B80" s="10" t="s">
        <v>353</v>
      </c>
      <c r="C80" s="9" t="n">
        <v>8</v>
      </c>
      <c r="D80" s="9" t="n">
        <v>1</v>
      </c>
    </row>
    <row r="81" customFormat="false" ht="15" hidden="false" customHeight="false" outlineLevel="0" collapsed="false">
      <c r="A81" s="9" t="n">
        <v>80</v>
      </c>
      <c r="B81" s="10" t="s">
        <v>354</v>
      </c>
      <c r="C81" s="9" t="n">
        <v>8</v>
      </c>
      <c r="D81" s="9" t="n">
        <v>1</v>
      </c>
    </row>
    <row r="82" customFormat="false" ht="15" hidden="false" customHeight="false" outlineLevel="0" collapsed="false">
      <c r="A82" s="9" t="n">
        <v>81</v>
      </c>
      <c r="B82" s="10" t="s">
        <v>355</v>
      </c>
      <c r="C82" s="9" t="n">
        <v>8</v>
      </c>
      <c r="D82" s="9" t="n">
        <v>1</v>
      </c>
    </row>
    <row r="83" customFormat="false" ht="15" hidden="false" customHeight="false" outlineLevel="0" collapsed="false">
      <c r="A83" s="9" t="n">
        <v>82</v>
      </c>
      <c r="B83" s="10" t="s">
        <v>356</v>
      </c>
      <c r="C83" s="9" t="n">
        <v>8</v>
      </c>
      <c r="D83" s="9" t="n">
        <v>1</v>
      </c>
    </row>
    <row r="84" customFormat="false" ht="15" hidden="false" customHeight="false" outlineLevel="0" collapsed="false">
      <c r="A84" s="9" t="n">
        <v>83</v>
      </c>
      <c r="B84" s="10" t="s">
        <v>357</v>
      </c>
      <c r="C84" s="9" t="n">
        <v>9</v>
      </c>
      <c r="D84" s="9" t="n">
        <v>1</v>
      </c>
    </row>
    <row r="85" customFormat="false" ht="15" hidden="false" customHeight="false" outlineLevel="0" collapsed="false">
      <c r="A85" s="9" t="n">
        <v>84</v>
      </c>
      <c r="B85" s="10" t="s">
        <v>358</v>
      </c>
      <c r="C85" s="9" t="n">
        <v>9</v>
      </c>
      <c r="D85" s="9" t="n">
        <v>1</v>
      </c>
    </row>
    <row r="86" customFormat="false" ht="15" hidden="false" customHeight="false" outlineLevel="0" collapsed="false">
      <c r="A86" s="9" t="n">
        <v>85</v>
      </c>
      <c r="B86" s="10" t="s">
        <v>359</v>
      </c>
      <c r="C86" s="9" t="n">
        <v>9</v>
      </c>
      <c r="D86" s="9" t="n">
        <v>1</v>
      </c>
    </row>
    <row r="87" customFormat="false" ht="15" hidden="false" customHeight="false" outlineLevel="0" collapsed="false">
      <c r="A87" s="9" t="n">
        <v>86</v>
      </c>
      <c r="B87" s="10" t="s">
        <v>360</v>
      </c>
      <c r="C87" s="9" t="n">
        <v>9</v>
      </c>
      <c r="D87" s="9" t="n">
        <v>1</v>
      </c>
    </row>
    <row r="88" customFormat="false" ht="15" hidden="false" customHeight="false" outlineLevel="0" collapsed="false">
      <c r="A88" s="9" t="n">
        <v>87</v>
      </c>
      <c r="B88" s="10" t="s">
        <v>326</v>
      </c>
      <c r="C88" s="9" t="n">
        <v>9</v>
      </c>
      <c r="D88" s="9" t="n">
        <v>1</v>
      </c>
    </row>
    <row r="89" customFormat="false" ht="15" hidden="false" customHeight="false" outlineLevel="0" collapsed="false">
      <c r="A89" s="9" t="n">
        <v>88</v>
      </c>
      <c r="B89" s="10" t="s">
        <v>361</v>
      </c>
      <c r="C89" s="9" t="n">
        <v>9</v>
      </c>
      <c r="D89" s="9" t="n">
        <v>1</v>
      </c>
    </row>
    <row r="90" customFormat="false" ht="15" hidden="false" customHeight="false" outlineLevel="0" collapsed="false">
      <c r="A90" s="9" t="n">
        <v>89</v>
      </c>
      <c r="B90" s="10" t="s">
        <v>362</v>
      </c>
      <c r="C90" s="9" t="n">
        <v>9</v>
      </c>
      <c r="D90" s="9" t="n">
        <v>1</v>
      </c>
    </row>
    <row r="91" customFormat="false" ht="15" hidden="false" customHeight="false" outlineLevel="0" collapsed="false">
      <c r="A91" s="9" t="n">
        <v>90</v>
      </c>
      <c r="B91" s="10" t="s">
        <v>363</v>
      </c>
      <c r="C91" s="9" t="n">
        <v>9</v>
      </c>
      <c r="D91" s="9" t="n">
        <v>1</v>
      </c>
    </row>
    <row r="92" customFormat="false" ht="15" hidden="false" customHeight="false" outlineLevel="0" collapsed="false">
      <c r="A92" s="9" t="n">
        <v>91</v>
      </c>
      <c r="B92" s="10" t="s">
        <v>364</v>
      </c>
      <c r="C92" s="9" t="n">
        <v>11</v>
      </c>
      <c r="D92" s="9" t="n">
        <v>1</v>
      </c>
    </row>
    <row r="93" customFormat="false" ht="15" hidden="false" customHeight="false" outlineLevel="0" collapsed="false">
      <c r="A93" s="9" t="n">
        <v>92</v>
      </c>
      <c r="B93" s="10" t="s">
        <v>365</v>
      </c>
      <c r="C93" s="9" t="n">
        <v>11</v>
      </c>
      <c r="D93" s="9" t="n">
        <v>1</v>
      </c>
    </row>
    <row r="94" customFormat="false" ht="15" hidden="false" customHeight="false" outlineLevel="0" collapsed="false">
      <c r="A94" s="9" t="n">
        <v>93</v>
      </c>
      <c r="B94" s="10" t="s">
        <v>366</v>
      </c>
      <c r="C94" s="9" t="n">
        <v>11</v>
      </c>
      <c r="D94" s="9" t="n">
        <v>1</v>
      </c>
    </row>
    <row r="95" customFormat="false" ht="15" hidden="false" customHeight="false" outlineLevel="0" collapsed="false">
      <c r="A95" s="9" t="n">
        <v>94</v>
      </c>
      <c r="B95" s="10" t="s">
        <v>367</v>
      </c>
      <c r="C95" s="9" t="n">
        <v>11</v>
      </c>
      <c r="D95" s="9" t="n">
        <v>1</v>
      </c>
    </row>
    <row r="96" customFormat="false" ht="15" hidden="false" customHeight="false" outlineLevel="0" collapsed="false">
      <c r="A96" s="9" t="n">
        <v>95</v>
      </c>
      <c r="B96" s="10" t="s">
        <v>368</v>
      </c>
      <c r="C96" s="9" t="n">
        <v>11</v>
      </c>
      <c r="D96" s="9" t="n">
        <v>1</v>
      </c>
    </row>
    <row r="97" customFormat="false" ht="15" hidden="false" customHeight="false" outlineLevel="0" collapsed="false">
      <c r="A97" s="9" t="n">
        <v>96</v>
      </c>
      <c r="B97" s="10" t="s">
        <v>369</v>
      </c>
      <c r="C97" s="9" t="n">
        <v>11</v>
      </c>
      <c r="D97" s="9" t="n">
        <v>1</v>
      </c>
    </row>
    <row r="98" customFormat="false" ht="15" hidden="false" customHeight="false" outlineLevel="0" collapsed="false">
      <c r="A98" s="9" t="n">
        <v>97</v>
      </c>
      <c r="B98" s="10" t="s">
        <v>370</v>
      </c>
      <c r="C98" s="9" t="n">
        <v>11</v>
      </c>
      <c r="D98" s="9" t="n">
        <v>1</v>
      </c>
    </row>
    <row r="99" customFormat="false" ht="15" hidden="false" customHeight="false" outlineLevel="0" collapsed="false">
      <c r="A99" s="9" t="n">
        <v>98</v>
      </c>
      <c r="B99" s="10" t="s">
        <v>371</v>
      </c>
      <c r="C99" s="9" t="n">
        <v>11</v>
      </c>
      <c r="D99" s="9" t="n">
        <v>1</v>
      </c>
    </row>
    <row r="100" customFormat="false" ht="15" hidden="false" customHeight="false" outlineLevel="0" collapsed="false">
      <c r="A100" s="9" t="n">
        <v>99</v>
      </c>
      <c r="B100" s="10" t="s">
        <v>372</v>
      </c>
      <c r="C100" s="9" t="n">
        <v>11</v>
      </c>
      <c r="D100" s="9" t="n">
        <v>1</v>
      </c>
    </row>
    <row r="101" customFormat="false" ht="15" hidden="false" customHeight="false" outlineLevel="0" collapsed="false">
      <c r="A101" s="9" t="n">
        <v>100</v>
      </c>
      <c r="B101" s="10" t="s">
        <v>373</v>
      </c>
      <c r="C101" s="9" t="n">
        <v>11</v>
      </c>
      <c r="D101" s="9" t="n">
        <v>1</v>
      </c>
    </row>
    <row r="102" customFormat="false" ht="15" hidden="false" customHeight="false" outlineLevel="0" collapsed="false">
      <c r="A102" s="9" t="n">
        <v>101</v>
      </c>
      <c r="B102" s="10" t="s">
        <v>374</v>
      </c>
      <c r="C102" s="9" t="n">
        <v>11</v>
      </c>
      <c r="D102" s="9" t="n">
        <v>1</v>
      </c>
    </row>
    <row r="103" customFormat="false" ht="15" hidden="false" customHeight="false" outlineLevel="0" collapsed="false">
      <c r="A103" s="9" t="n">
        <v>102</v>
      </c>
      <c r="B103" s="10" t="s">
        <v>375</v>
      </c>
      <c r="C103" s="9" t="n">
        <v>11</v>
      </c>
      <c r="D103" s="9" t="n">
        <v>1</v>
      </c>
    </row>
    <row r="104" customFormat="false" ht="15" hidden="false" customHeight="false" outlineLevel="0" collapsed="false">
      <c r="A104" s="9" t="n">
        <v>103</v>
      </c>
      <c r="B104" s="10" t="s">
        <v>376</v>
      </c>
      <c r="C104" s="9" t="n">
        <v>11</v>
      </c>
      <c r="D104" s="9" t="n">
        <v>1</v>
      </c>
    </row>
    <row r="105" customFormat="false" ht="15" hidden="false" customHeight="false" outlineLevel="0" collapsed="false">
      <c r="A105" s="9" t="n">
        <v>104</v>
      </c>
      <c r="B105" s="10" t="s">
        <v>377</v>
      </c>
      <c r="C105" s="9" t="n">
        <v>11</v>
      </c>
      <c r="D105" s="9" t="n">
        <v>1</v>
      </c>
    </row>
    <row r="106" customFormat="false" ht="15" hidden="false" customHeight="false" outlineLevel="0" collapsed="false">
      <c r="A106" s="9" t="n">
        <v>105</v>
      </c>
      <c r="B106" s="10" t="s">
        <v>378</v>
      </c>
      <c r="C106" s="9" t="n">
        <v>11</v>
      </c>
      <c r="D106" s="9" t="n">
        <v>1</v>
      </c>
    </row>
    <row r="107" customFormat="false" ht="15" hidden="false" customHeight="false" outlineLevel="0" collapsed="false">
      <c r="A107" s="9" t="n">
        <v>106</v>
      </c>
      <c r="B107" s="10" t="s">
        <v>379</v>
      </c>
      <c r="C107" s="9" t="n">
        <v>11</v>
      </c>
      <c r="D107" s="9" t="n">
        <v>1</v>
      </c>
    </row>
    <row r="108" customFormat="false" ht="15" hidden="false" customHeight="false" outlineLevel="0" collapsed="false">
      <c r="A108" s="9" t="n">
        <v>107</v>
      </c>
      <c r="B108" s="10" t="s">
        <v>380</v>
      </c>
      <c r="C108" s="9" t="n">
        <v>11</v>
      </c>
      <c r="D108" s="9" t="n">
        <v>1</v>
      </c>
    </row>
    <row r="109" customFormat="false" ht="15" hidden="false" customHeight="false" outlineLevel="0" collapsed="false">
      <c r="A109" s="9" t="n">
        <v>108</v>
      </c>
      <c r="B109" s="10" t="s">
        <v>381</v>
      </c>
      <c r="C109" s="9" t="n">
        <v>11</v>
      </c>
      <c r="D109" s="9" t="n">
        <v>1</v>
      </c>
    </row>
    <row r="110" customFormat="false" ht="15" hidden="false" customHeight="false" outlineLevel="0" collapsed="false">
      <c r="A110" s="9" t="n">
        <v>109</v>
      </c>
      <c r="B110" s="10" t="s">
        <v>382</v>
      </c>
      <c r="C110" s="9" t="n">
        <v>11</v>
      </c>
      <c r="D110" s="9" t="n">
        <v>1</v>
      </c>
    </row>
    <row r="111" customFormat="false" ht="15" hidden="false" customHeight="false" outlineLevel="0" collapsed="false">
      <c r="A111" s="9" t="n">
        <v>110</v>
      </c>
      <c r="B111" s="10" t="s">
        <v>383</v>
      </c>
      <c r="C111" s="9" t="n">
        <v>11</v>
      </c>
      <c r="D111" s="9" t="n">
        <v>1</v>
      </c>
    </row>
    <row r="112" customFormat="false" ht="15" hidden="false" customHeight="false" outlineLevel="0" collapsed="false">
      <c r="A112" s="9" t="n">
        <v>111</v>
      </c>
      <c r="B112" s="10" t="s">
        <v>384</v>
      </c>
      <c r="C112" s="9" t="n">
        <v>12</v>
      </c>
      <c r="D112" s="9" t="n">
        <v>1</v>
      </c>
    </row>
    <row r="113" customFormat="false" ht="15" hidden="false" customHeight="false" outlineLevel="0" collapsed="false">
      <c r="A113" s="9" t="n">
        <v>112</v>
      </c>
      <c r="B113" s="10" t="s">
        <v>385</v>
      </c>
      <c r="C113" s="9" t="n">
        <v>12</v>
      </c>
      <c r="D113" s="9" t="n">
        <v>1</v>
      </c>
    </row>
    <row r="114" customFormat="false" ht="15" hidden="false" customHeight="false" outlineLevel="0" collapsed="false">
      <c r="A114" s="9" t="n">
        <v>113</v>
      </c>
      <c r="B114" s="10" t="s">
        <v>386</v>
      </c>
      <c r="C114" s="9" t="n">
        <v>12</v>
      </c>
      <c r="D114" s="9" t="n">
        <v>1</v>
      </c>
    </row>
    <row r="115" customFormat="false" ht="15" hidden="false" customHeight="false" outlineLevel="0" collapsed="false">
      <c r="A115" s="9" t="n">
        <v>114</v>
      </c>
      <c r="B115" s="10" t="s">
        <v>387</v>
      </c>
      <c r="C115" s="9" t="n">
        <v>12</v>
      </c>
      <c r="D115" s="9" t="n">
        <v>1</v>
      </c>
    </row>
    <row r="116" customFormat="false" ht="15" hidden="false" customHeight="false" outlineLevel="0" collapsed="false">
      <c r="A116" s="9" t="n">
        <v>115</v>
      </c>
      <c r="B116" s="10" t="s">
        <v>388</v>
      </c>
      <c r="C116" s="9" t="n">
        <v>12</v>
      </c>
      <c r="D116" s="9" t="n">
        <v>1</v>
      </c>
    </row>
    <row r="117" customFormat="false" ht="15" hidden="false" customHeight="false" outlineLevel="0" collapsed="false">
      <c r="A117" s="9" t="n">
        <v>116</v>
      </c>
      <c r="B117" s="10" t="s">
        <v>389</v>
      </c>
      <c r="C117" s="9" t="n">
        <v>12</v>
      </c>
      <c r="D117" s="9" t="n">
        <v>1</v>
      </c>
    </row>
    <row r="118" customFormat="false" ht="15" hidden="false" customHeight="false" outlineLevel="0" collapsed="false">
      <c r="A118" s="9" t="n">
        <v>117</v>
      </c>
      <c r="B118" s="10" t="s">
        <v>390</v>
      </c>
      <c r="C118" s="9" t="n">
        <v>12</v>
      </c>
      <c r="D118" s="9" t="n">
        <v>1</v>
      </c>
    </row>
    <row r="119" customFormat="false" ht="15" hidden="false" customHeight="false" outlineLevel="0" collapsed="false">
      <c r="A119" s="9" t="n">
        <v>118</v>
      </c>
      <c r="B119" s="10" t="s">
        <v>391</v>
      </c>
      <c r="C119" s="9" t="n">
        <v>12</v>
      </c>
      <c r="D119" s="9" t="n">
        <v>1</v>
      </c>
    </row>
    <row r="120" customFormat="false" ht="15" hidden="false" customHeight="false" outlineLevel="0" collapsed="false">
      <c r="A120" s="9" t="n">
        <v>119</v>
      </c>
      <c r="B120" s="10" t="s">
        <v>392</v>
      </c>
      <c r="C120" s="9" t="n">
        <v>12</v>
      </c>
      <c r="D120" s="9" t="n">
        <v>1</v>
      </c>
    </row>
    <row r="121" customFormat="false" ht="15" hidden="false" customHeight="false" outlineLevel="0" collapsed="false">
      <c r="A121" s="9" t="n">
        <v>120</v>
      </c>
      <c r="B121" s="10" t="s">
        <v>393</v>
      </c>
      <c r="C121" s="9" t="n">
        <v>12</v>
      </c>
      <c r="D121" s="9" t="n">
        <v>1</v>
      </c>
    </row>
    <row r="122" customFormat="false" ht="15" hidden="false" customHeight="false" outlineLevel="0" collapsed="false">
      <c r="A122" s="9" t="n">
        <v>121</v>
      </c>
      <c r="B122" s="10" t="s">
        <v>394</v>
      </c>
      <c r="C122" s="9" t="n">
        <v>13</v>
      </c>
      <c r="D122" s="9" t="n">
        <v>1</v>
      </c>
    </row>
    <row r="123" customFormat="false" ht="15" hidden="false" customHeight="false" outlineLevel="0" collapsed="false">
      <c r="A123" s="9" t="n">
        <v>122</v>
      </c>
      <c r="B123" s="10" t="s">
        <v>395</v>
      </c>
      <c r="C123" s="9" t="n">
        <v>13</v>
      </c>
      <c r="D123" s="9" t="n">
        <v>1</v>
      </c>
    </row>
    <row r="124" customFormat="false" ht="15" hidden="false" customHeight="false" outlineLevel="0" collapsed="false">
      <c r="A124" s="9" t="n">
        <v>123</v>
      </c>
      <c r="B124" s="10" t="s">
        <v>396</v>
      </c>
      <c r="C124" s="9" t="n">
        <v>13</v>
      </c>
      <c r="D124" s="9" t="n">
        <v>1</v>
      </c>
    </row>
    <row r="125" customFormat="false" ht="15" hidden="false" customHeight="false" outlineLevel="0" collapsed="false">
      <c r="A125" s="9" t="n">
        <v>124</v>
      </c>
      <c r="B125" s="10" t="s">
        <v>397</v>
      </c>
      <c r="C125" s="9" t="n">
        <v>13</v>
      </c>
      <c r="D125" s="9" t="n">
        <v>1</v>
      </c>
    </row>
    <row r="126" customFormat="false" ht="15" hidden="false" customHeight="false" outlineLevel="0" collapsed="false">
      <c r="A126" s="9" t="n">
        <v>125</v>
      </c>
      <c r="B126" s="10" t="s">
        <v>398</v>
      </c>
      <c r="C126" s="9" t="n">
        <v>13</v>
      </c>
      <c r="D126" s="9" t="n">
        <v>1</v>
      </c>
    </row>
    <row r="127" customFormat="false" ht="15" hidden="false" customHeight="false" outlineLevel="0" collapsed="false">
      <c r="A127" s="9" t="n">
        <v>126</v>
      </c>
      <c r="B127" s="10" t="s">
        <v>399</v>
      </c>
      <c r="C127" s="9" t="n">
        <v>13</v>
      </c>
      <c r="D127" s="9" t="n">
        <v>1</v>
      </c>
    </row>
    <row r="128" customFormat="false" ht="15" hidden="false" customHeight="false" outlineLevel="0" collapsed="false">
      <c r="A128" s="9" t="n">
        <v>127</v>
      </c>
      <c r="B128" s="10" t="s">
        <v>400</v>
      </c>
      <c r="C128" s="9" t="n">
        <v>13</v>
      </c>
      <c r="D128" s="9" t="n">
        <v>1</v>
      </c>
    </row>
    <row r="129" customFormat="false" ht="15" hidden="false" customHeight="false" outlineLevel="0" collapsed="false">
      <c r="A129" s="9" t="n">
        <v>128</v>
      </c>
      <c r="B129" s="10" t="s">
        <v>401</v>
      </c>
      <c r="C129" s="9" t="n">
        <v>13</v>
      </c>
      <c r="D129" s="9" t="n">
        <v>1</v>
      </c>
    </row>
    <row r="130" customFormat="false" ht="15" hidden="false" customHeight="false" outlineLevel="0" collapsed="false">
      <c r="A130" s="9" t="n">
        <v>129</v>
      </c>
      <c r="B130" s="10" t="s">
        <v>402</v>
      </c>
      <c r="C130" s="9" t="n">
        <v>13</v>
      </c>
      <c r="D130" s="9" t="n">
        <v>1</v>
      </c>
    </row>
    <row r="131" customFormat="false" ht="15" hidden="false" customHeight="false" outlineLevel="0" collapsed="false">
      <c r="A131" s="9" t="n">
        <v>130</v>
      </c>
      <c r="B131" s="10" t="s">
        <v>403</v>
      </c>
      <c r="C131" s="9" t="n">
        <v>13</v>
      </c>
      <c r="D131" s="9" t="n">
        <v>1</v>
      </c>
    </row>
    <row r="132" customFormat="false" ht="15" hidden="false" customHeight="false" outlineLevel="0" collapsed="false">
      <c r="A132" s="9" t="n">
        <v>131</v>
      </c>
      <c r="B132" s="10" t="s">
        <v>404</v>
      </c>
      <c r="C132" s="9" t="n">
        <v>14</v>
      </c>
      <c r="D132" s="9" t="n">
        <v>1</v>
      </c>
    </row>
    <row r="133" customFormat="false" ht="15" hidden="false" customHeight="false" outlineLevel="0" collapsed="false">
      <c r="A133" s="9" t="n">
        <v>132</v>
      </c>
      <c r="B133" s="10" t="s">
        <v>405</v>
      </c>
      <c r="C133" s="9" t="n">
        <v>14</v>
      </c>
      <c r="D133" s="9" t="n">
        <v>1</v>
      </c>
    </row>
    <row r="134" customFormat="false" ht="15" hidden="false" customHeight="false" outlineLevel="0" collapsed="false">
      <c r="A134" s="9" t="n">
        <v>133</v>
      </c>
      <c r="B134" s="10" t="s">
        <v>406</v>
      </c>
      <c r="C134" s="9" t="n">
        <v>14</v>
      </c>
      <c r="D134" s="9" t="n">
        <v>1</v>
      </c>
    </row>
    <row r="135" customFormat="false" ht="15" hidden="false" customHeight="false" outlineLevel="0" collapsed="false">
      <c r="A135" s="9" t="n">
        <v>134</v>
      </c>
      <c r="B135" s="10" t="s">
        <v>407</v>
      </c>
      <c r="C135" s="9" t="n">
        <v>14</v>
      </c>
      <c r="D135" s="9" t="n">
        <v>1</v>
      </c>
    </row>
    <row r="136" customFormat="false" ht="15" hidden="false" customHeight="false" outlineLevel="0" collapsed="false">
      <c r="A136" s="9" t="n">
        <v>135</v>
      </c>
      <c r="B136" s="10" t="s">
        <v>408</v>
      </c>
      <c r="C136" s="9" t="n">
        <v>14</v>
      </c>
      <c r="D136" s="9" t="n">
        <v>1</v>
      </c>
    </row>
    <row r="137" customFormat="false" ht="15" hidden="false" customHeight="false" outlineLevel="0" collapsed="false">
      <c r="A137" s="9" t="n">
        <v>136</v>
      </c>
      <c r="B137" s="10" t="s">
        <v>409</v>
      </c>
      <c r="C137" s="9" t="n">
        <v>14</v>
      </c>
      <c r="D137" s="9" t="n">
        <v>1</v>
      </c>
    </row>
    <row r="138" customFormat="false" ht="15" hidden="false" customHeight="false" outlineLevel="0" collapsed="false">
      <c r="A138" s="9" t="n">
        <v>137</v>
      </c>
      <c r="B138" s="10" t="s">
        <v>410</v>
      </c>
      <c r="C138" s="9" t="n">
        <v>14</v>
      </c>
      <c r="D138" s="9" t="n">
        <v>1</v>
      </c>
    </row>
    <row r="139" customFormat="false" ht="15" hidden="false" customHeight="false" outlineLevel="0" collapsed="false">
      <c r="A139" s="9" t="n">
        <v>138</v>
      </c>
      <c r="B139" s="10" t="s">
        <v>411</v>
      </c>
      <c r="C139" s="9" t="n">
        <v>14</v>
      </c>
      <c r="D139" s="9" t="n">
        <v>1</v>
      </c>
    </row>
    <row r="140" customFormat="false" ht="15" hidden="false" customHeight="false" outlineLevel="0" collapsed="false">
      <c r="A140" s="9" t="n">
        <v>139</v>
      </c>
      <c r="B140" s="10" t="s">
        <v>412</v>
      </c>
      <c r="C140" s="9" t="n">
        <v>14</v>
      </c>
      <c r="D140" s="9" t="n">
        <v>1</v>
      </c>
    </row>
    <row r="141" customFormat="false" ht="15" hidden="false" customHeight="false" outlineLevel="0" collapsed="false">
      <c r="A141" s="9" t="n">
        <v>140</v>
      </c>
      <c r="B141" s="10" t="s">
        <v>413</v>
      </c>
      <c r="C141" s="9" t="n">
        <v>14</v>
      </c>
      <c r="D141" s="9" t="n">
        <v>1</v>
      </c>
    </row>
    <row r="142" customFormat="false" ht="15" hidden="false" customHeight="false" outlineLevel="0" collapsed="false">
      <c r="A142" s="9" t="n">
        <v>141</v>
      </c>
      <c r="B142" s="10" t="s">
        <v>414</v>
      </c>
      <c r="C142" s="9" t="n">
        <v>15</v>
      </c>
      <c r="D142" s="9" t="n">
        <v>1</v>
      </c>
    </row>
    <row r="143" customFormat="false" ht="15" hidden="false" customHeight="false" outlineLevel="0" collapsed="false">
      <c r="A143" s="9" t="n">
        <v>142</v>
      </c>
      <c r="B143" s="10" t="s">
        <v>415</v>
      </c>
      <c r="C143" s="9" t="n">
        <v>15</v>
      </c>
      <c r="D143" s="9" t="n">
        <v>1</v>
      </c>
    </row>
    <row r="144" customFormat="false" ht="15" hidden="false" customHeight="false" outlineLevel="0" collapsed="false">
      <c r="A144" s="9" t="n">
        <v>143</v>
      </c>
      <c r="B144" s="10" t="s">
        <v>416</v>
      </c>
      <c r="C144" s="9" t="n">
        <v>16</v>
      </c>
      <c r="D144" s="9" t="n">
        <v>1</v>
      </c>
    </row>
    <row r="145" customFormat="false" ht="15" hidden="false" customHeight="false" outlineLevel="0" collapsed="false">
      <c r="A145" s="9" t="n">
        <v>144</v>
      </c>
      <c r="B145" s="10" t="s">
        <v>417</v>
      </c>
      <c r="C145" s="9" t="n">
        <v>16</v>
      </c>
      <c r="D145" s="9" t="n">
        <v>1</v>
      </c>
    </row>
    <row r="146" customFormat="false" ht="15" hidden="false" customHeight="false" outlineLevel="0" collapsed="false">
      <c r="A146" s="9" t="n">
        <v>145</v>
      </c>
      <c r="B146" s="10" t="s">
        <v>418</v>
      </c>
      <c r="C146" s="9" t="n">
        <v>16</v>
      </c>
      <c r="D146" s="9" t="n">
        <v>1</v>
      </c>
    </row>
    <row r="147" customFormat="false" ht="15" hidden="false" customHeight="false" outlineLevel="0" collapsed="false">
      <c r="A147" s="9" t="n">
        <v>146</v>
      </c>
      <c r="B147" s="10" t="s">
        <v>419</v>
      </c>
      <c r="C147" s="9" t="n">
        <v>17</v>
      </c>
      <c r="D147" s="9" t="n">
        <v>1</v>
      </c>
    </row>
    <row r="148" customFormat="false" ht="15" hidden="false" customHeight="false" outlineLevel="0" collapsed="false">
      <c r="A148" s="9" t="n">
        <v>147</v>
      </c>
      <c r="B148" s="10" t="s">
        <v>420</v>
      </c>
      <c r="C148" s="9" t="n">
        <v>17</v>
      </c>
      <c r="D148" s="9" t="n">
        <v>1</v>
      </c>
    </row>
    <row r="149" customFormat="false" ht="15" hidden="false" customHeight="false" outlineLevel="0" collapsed="false">
      <c r="A149" s="9" t="n">
        <v>148</v>
      </c>
      <c r="B149" s="10" t="s">
        <v>421</v>
      </c>
      <c r="C149" s="9" t="n">
        <v>17</v>
      </c>
      <c r="D149" s="9" t="n">
        <v>1</v>
      </c>
    </row>
    <row r="150" customFormat="false" ht="15" hidden="false" customHeight="false" outlineLevel="0" collapsed="false">
      <c r="A150" s="9" t="n">
        <v>149</v>
      </c>
      <c r="B150" s="10" t="s">
        <v>422</v>
      </c>
      <c r="C150" s="9" t="n">
        <v>18</v>
      </c>
      <c r="D150" s="9" t="n">
        <v>1</v>
      </c>
    </row>
    <row r="151" customFormat="false" ht="15" hidden="false" customHeight="false" outlineLevel="0" collapsed="false">
      <c r="A151" s="9" t="n">
        <v>150</v>
      </c>
      <c r="B151" s="10" t="s">
        <v>423</v>
      </c>
      <c r="C151" s="9" t="n">
        <v>18</v>
      </c>
      <c r="D151" s="9" t="n">
        <v>1</v>
      </c>
    </row>
    <row r="152" customFormat="false" ht="15" hidden="false" customHeight="false" outlineLevel="0" collapsed="false">
      <c r="A152" s="9" t="n">
        <v>151</v>
      </c>
      <c r="B152" s="10" t="s">
        <v>424</v>
      </c>
      <c r="C152" s="9" t="n">
        <v>18</v>
      </c>
      <c r="D152" s="9" t="n">
        <v>1</v>
      </c>
    </row>
    <row r="153" customFormat="false" ht="15" hidden="false" customHeight="false" outlineLevel="0" collapsed="false">
      <c r="A153" s="9" t="n">
        <v>152</v>
      </c>
      <c r="B153" s="10" t="s">
        <v>425</v>
      </c>
      <c r="C153" s="9" t="n">
        <v>19</v>
      </c>
      <c r="D153" s="9" t="n">
        <v>1</v>
      </c>
    </row>
    <row r="154" customFormat="false" ht="15" hidden="false" customHeight="false" outlineLevel="0" collapsed="false">
      <c r="A154" s="9" t="n">
        <v>153</v>
      </c>
      <c r="B154" s="10" t="s">
        <v>426</v>
      </c>
      <c r="C154" s="9" t="n">
        <v>19</v>
      </c>
      <c r="D154" s="9" t="n">
        <v>1</v>
      </c>
    </row>
    <row r="155" customFormat="false" ht="15" hidden="false" customHeight="false" outlineLevel="0" collapsed="false">
      <c r="A155" s="9" t="n">
        <v>154</v>
      </c>
      <c r="B155" s="10" t="s">
        <v>427</v>
      </c>
      <c r="C155" s="9" t="n">
        <v>19</v>
      </c>
      <c r="D155" s="9" t="n">
        <v>1</v>
      </c>
    </row>
    <row r="156" customFormat="false" ht="15" hidden="false" customHeight="false" outlineLevel="0" collapsed="false">
      <c r="A156" s="9" t="n">
        <v>155</v>
      </c>
      <c r="B156" s="10" t="s">
        <v>428</v>
      </c>
      <c r="C156" s="9" t="n">
        <v>19</v>
      </c>
      <c r="D156" s="9" t="n">
        <v>1</v>
      </c>
    </row>
    <row r="157" customFormat="false" ht="15" hidden="false" customHeight="false" outlineLevel="0" collapsed="false">
      <c r="A157" s="9" t="n">
        <v>156</v>
      </c>
      <c r="B157" s="10" t="s">
        <v>429</v>
      </c>
      <c r="C157" s="9" t="n">
        <v>19</v>
      </c>
      <c r="D157" s="9" t="n">
        <v>1</v>
      </c>
    </row>
    <row r="158" customFormat="false" ht="15" hidden="false" customHeight="false" outlineLevel="0" collapsed="false">
      <c r="A158" s="9" t="n">
        <v>157</v>
      </c>
      <c r="B158" s="10" t="s">
        <v>430</v>
      </c>
      <c r="C158" s="9" t="n">
        <v>19</v>
      </c>
      <c r="D158" s="9" t="n">
        <v>1</v>
      </c>
    </row>
    <row r="159" customFormat="false" ht="15" hidden="false" customHeight="false" outlineLevel="0" collapsed="false">
      <c r="A159" s="9" t="n">
        <v>158</v>
      </c>
      <c r="B159" s="10" t="s">
        <v>431</v>
      </c>
      <c r="C159" s="9" t="n">
        <v>19</v>
      </c>
      <c r="D159" s="9" t="n">
        <v>1</v>
      </c>
    </row>
    <row r="160" customFormat="false" ht="15" hidden="false" customHeight="false" outlineLevel="0" collapsed="false">
      <c r="A160" s="9" t="n">
        <v>159</v>
      </c>
      <c r="B160" s="10" t="s">
        <v>432</v>
      </c>
      <c r="C160" s="9" t="n">
        <v>19</v>
      </c>
      <c r="D160" s="9" t="n">
        <v>1</v>
      </c>
    </row>
    <row r="161" customFormat="false" ht="15" hidden="false" customHeight="false" outlineLevel="0" collapsed="false">
      <c r="A161" s="9" t="n">
        <v>160</v>
      </c>
      <c r="B161" s="10" t="s">
        <v>433</v>
      </c>
      <c r="C161" s="9" t="n">
        <v>19</v>
      </c>
      <c r="D161" s="9" t="n">
        <v>1</v>
      </c>
    </row>
    <row r="162" customFormat="false" ht="15" hidden="false" customHeight="false" outlineLevel="0" collapsed="false">
      <c r="A162" s="9" t="n">
        <v>161</v>
      </c>
      <c r="B162" s="10" t="s">
        <v>434</v>
      </c>
      <c r="C162" s="9" t="n">
        <v>19</v>
      </c>
      <c r="D162" s="9" t="n">
        <v>1</v>
      </c>
    </row>
    <row r="163" customFormat="false" ht="15" hidden="false" customHeight="false" outlineLevel="0" collapsed="false">
      <c r="A163" s="9" t="n">
        <v>162</v>
      </c>
      <c r="B163" s="10" t="s">
        <v>435</v>
      </c>
      <c r="C163" s="9" t="n">
        <v>19</v>
      </c>
      <c r="D163" s="9" t="n">
        <v>1</v>
      </c>
    </row>
    <row r="164" customFormat="false" ht="15" hidden="false" customHeight="false" outlineLevel="0" collapsed="false">
      <c r="A164" s="9" t="n">
        <v>163</v>
      </c>
      <c r="B164" s="10" t="s">
        <v>436</v>
      </c>
      <c r="C164" s="9" t="n">
        <v>21</v>
      </c>
      <c r="D164" s="9" t="n">
        <v>1</v>
      </c>
    </row>
    <row r="165" customFormat="false" ht="15" hidden="false" customHeight="false" outlineLevel="0" collapsed="false">
      <c r="A165" s="9" t="n">
        <v>164</v>
      </c>
      <c r="B165" s="10" t="s">
        <v>437</v>
      </c>
      <c r="C165" s="9" t="n">
        <v>21</v>
      </c>
      <c r="D165" s="9" t="n">
        <v>1</v>
      </c>
    </row>
    <row r="166" customFormat="false" ht="15" hidden="false" customHeight="false" outlineLevel="0" collapsed="false">
      <c r="A166" s="9" t="n">
        <v>165</v>
      </c>
      <c r="B166" s="10" t="s">
        <v>438</v>
      </c>
      <c r="C166" s="9" t="n">
        <v>21</v>
      </c>
      <c r="D166" s="9" t="n">
        <v>1</v>
      </c>
    </row>
    <row r="167" customFormat="false" ht="15" hidden="false" customHeight="false" outlineLevel="0" collapsed="false">
      <c r="A167" s="9" t="n">
        <v>166</v>
      </c>
      <c r="B167" s="10" t="s">
        <v>439</v>
      </c>
      <c r="C167" s="9" t="n">
        <v>21</v>
      </c>
      <c r="D167" s="9" t="n">
        <v>1</v>
      </c>
    </row>
    <row r="168" customFormat="false" ht="15" hidden="false" customHeight="false" outlineLevel="0" collapsed="false">
      <c r="A168" s="9" t="n">
        <v>167</v>
      </c>
      <c r="B168" s="10" t="s">
        <v>440</v>
      </c>
      <c r="C168" s="9" t="n">
        <v>21</v>
      </c>
      <c r="D168" s="9" t="n">
        <v>1</v>
      </c>
    </row>
    <row r="169" customFormat="false" ht="15" hidden="false" customHeight="false" outlineLevel="0" collapsed="false">
      <c r="A169" s="9" t="n">
        <v>168</v>
      </c>
      <c r="B169" s="10" t="s">
        <v>441</v>
      </c>
      <c r="C169" s="9" t="n">
        <v>21</v>
      </c>
      <c r="D169" s="9" t="n">
        <v>1</v>
      </c>
    </row>
    <row r="170" customFormat="false" ht="15" hidden="false" customHeight="false" outlineLevel="0" collapsed="false">
      <c r="A170" s="9" t="n">
        <v>169</v>
      </c>
      <c r="B170" s="10" t="s">
        <v>442</v>
      </c>
      <c r="C170" s="9" t="n">
        <v>21</v>
      </c>
      <c r="D170" s="9" t="n">
        <v>1</v>
      </c>
    </row>
    <row r="171" customFormat="false" ht="15" hidden="false" customHeight="false" outlineLevel="0" collapsed="false">
      <c r="A171" s="9" t="n">
        <v>170</v>
      </c>
      <c r="B171" s="10" t="s">
        <v>443</v>
      </c>
      <c r="C171" s="9" t="n">
        <v>21</v>
      </c>
      <c r="D171" s="9" t="n">
        <v>1</v>
      </c>
    </row>
    <row r="172" customFormat="false" ht="15" hidden="false" customHeight="false" outlineLevel="0" collapsed="false">
      <c r="A172" s="9" t="n">
        <v>171</v>
      </c>
      <c r="B172" s="10" t="s">
        <v>444</v>
      </c>
      <c r="C172" s="9" t="n">
        <v>21</v>
      </c>
      <c r="D172" s="9" t="n">
        <v>1</v>
      </c>
    </row>
    <row r="173" customFormat="false" ht="15" hidden="false" customHeight="false" outlineLevel="0" collapsed="false">
      <c r="A173" s="9" t="n">
        <v>172</v>
      </c>
      <c r="B173" s="10" t="s">
        <v>445</v>
      </c>
      <c r="C173" s="9" t="n">
        <v>21</v>
      </c>
      <c r="D173" s="9" t="n">
        <v>1</v>
      </c>
    </row>
    <row r="174" customFormat="false" ht="15" hidden="false" customHeight="false" outlineLevel="0" collapsed="false">
      <c r="A174" s="9" t="n">
        <v>173</v>
      </c>
      <c r="B174" s="10" t="s">
        <v>446</v>
      </c>
      <c r="C174" s="9" t="n">
        <v>21</v>
      </c>
      <c r="D174" s="9" t="n">
        <v>1</v>
      </c>
    </row>
    <row r="175" customFormat="false" ht="15" hidden="false" customHeight="false" outlineLevel="0" collapsed="false">
      <c r="A175" s="9" t="n">
        <v>174</v>
      </c>
      <c r="B175" s="10" t="s">
        <v>447</v>
      </c>
      <c r="C175" s="9" t="n">
        <v>21</v>
      </c>
      <c r="D175" s="9" t="n">
        <v>1</v>
      </c>
    </row>
    <row r="176" customFormat="false" ht="15" hidden="false" customHeight="false" outlineLevel="0" collapsed="false">
      <c r="A176" s="9" t="n">
        <v>175</v>
      </c>
      <c r="B176" s="10" t="s">
        <v>448</v>
      </c>
      <c r="C176" s="9" t="n">
        <v>21</v>
      </c>
      <c r="D176" s="9" t="n">
        <v>1</v>
      </c>
    </row>
    <row r="177" customFormat="false" ht="15" hidden="false" customHeight="false" outlineLevel="0" collapsed="false">
      <c r="A177" s="9" t="n">
        <v>176</v>
      </c>
      <c r="B177" s="10" t="s">
        <v>449</v>
      </c>
      <c r="C177" s="9" t="n">
        <v>21</v>
      </c>
      <c r="D177" s="9" t="n">
        <v>1</v>
      </c>
    </row>
    <row r="178" customFormat="false" ht="15" hidden="false" customHeight="false" outlineLevel="0" collapsed="false">
      <c r="A178" s="9" t="n">
        <v>177</v>
      </c>
      <c r="B178" s="10" t="s">
        <v>450</v>
      </c>
      <c r="C178" s="9" t="n">
        <v>21</v>
      </c>
      <c r="D178" s="9" t="n">
        <v>1</v>
      </c>
    </row>
    <row r="179" customFormat="false" ht="15" hidden="false" customHeight="false" outlineLevel="0" collapsed="false">
      <c r="A179" s="9" t="n">
        <v>178</v>
      </c>
      <c r="B179" s="10" t="s">
        <v>451</v>
      </c>
      <c r="C179" s="9" t="n">
        <v>21</v>
      </c>
      <c r="D179" s="9" t="n">
        <v>1</v>
      </c>
    </row>
    <row r="180" customFormat="false" ht="15" hidden="false" customHeight="false" outlineLevel="0" collapsed="false">
      <c r="A180" s="9" t="n">
        <v>179</v>
      </c>
      <c r="B180" s="10" t="s">
        <v>452</v>
      </c>
      <c r="C180" s="9" t="n">
        <v>21</v>
      </c>
      <c r="D180" s="9" t="n">
        <v>1</v>
      </c>
    </row>
    <row r="181" customFormat="false" ht="15" hidden="false" customHeight="false" outlineLevel="0" collapsed="false">
      <c r="A181" s="9" t="n">
        <v>180</v>
      </c>
      <c r="B181" s="10" t="s">
        <v>453</v>
      </c>
      <c r="C181" s="9" t="n">
        <v>21</v>
      </c>
      <c r="D181" s="9" t="n">
        <v>1</v>
      </c>
    </row>
    <row r="182" customFormat="false" ht="15" hidden="false" customHeight="false" outlineLevel="0" collapsed="false">
      <c r="A182" s="9" t="n">
        <v>181</v>
      </c>
      <c r="B182" s="10" t="s">
        <v>454</v>
      </c>
      <c r="C182" s="9" t="n">
        <v>21</v>
      </c>
      <c r="D182" s="9" t="n">
        <v>1</v>
      </c>
    </row>
    <row r="183" customFormat="false" ht="15" hidden="false" customHeight="false" outlineLevel="0" collapsed="false">
      <c r="A183" s="9" t="n">
        <v>182</v>
      </c>
      <c r="B183" s="10" t="s">
        <v>455</v>
      </c>
      <c r="C183" s="9" t="n">
        <v>21</v>
      </c>
      <c r="D183" s="9" t="n">
        <v>1</v>
      </c>
    </row>
    <row r="184" customFormat="false" ht="15" hidden="false" customHeight="false" outlineLevel="0" collapsed="false">
      <c r="A184" s="9" t="n">
        <v>183</v>
      </c>
      <c r="B184" s="10" t="s">
        <v>456</v>
      </c>
      <c r="C184" s="9" t="n">
        <v>21</v>
      </c>
      <c r="D184" s="9" t="n">
        <v>1</v>
      </c>
    </row>
    <row r="185" customFormat="false" ht="15" hidden="false" customHeight="false" outlineLevel="0" collapsed="false">
      <c r="A185" s="9" t="n">
        <v>184</v>
      </c>
      <c r="B185" s="10" t="s">
        <v>457</v>
      </c>
      <c r="C185" s="9" t="n">
        <v>21</v>
      </c>
      <c r="D185" s="9" t="n">
        <v>1</v>
      </c>
    </row>
    <row r="186" customFormat="false" ht="15" hidden="false" customHeight="false" outlineLevel="0" collapsed="false">
      <c r="A186" s="9" t="n">
        <v>185</v>
      </c>
      <c r="B186" s="10" t="s">
        <v>458</v>
      </c>
      <c r="C186" s="9" t="n">
        <v>22</v>
      </c>
      <c r="D186" s="9" t="n">
        <v>1</v>
      </c>
    </row>
    <row r="187" customFormat="false" ht="15" hidden="false" customHeight="false" outlineLevel="0" collapsed="false">
      <c r="A187" s="9" t="n">
        <v>186</v>
      </c>
      <c r="B187" s="10" t="s">
        <v>459</v>
      </c>
      <c r="C187" s="9" t="n">
        <v>22</v>
      </c>
      <c r="D187" s="9" t="n">
        <v>1</v>
      </c>
    </row>
    <row r="188" customFormat="false" ht="15" hidden="false" customHeight="false" outlineLevel="0" collapsed="false">
      <c r="A188" s="9" t="n">
        <v>187</v>
      </c>
      <c r="B188" s="10" t="s">
        <v>460</v>
      </c>
      <c r="C188" s="9" t="n">
        <v>22</v>
      </c>
      <c r="D188" s="9" t="n">
        <v>1</v>
      </c>
    </row>
    <row r="189" customFormat="false" ht="15" hidden="false" customHeight="false" outlineLevel="0" collapsed="false">
      <c r="A189" s="9" t="n">
        <v>188</v>
      </c>
      <c r="B189" s="10" t="s">
        <v>461</v>
      </c>
      <c r="C189" s="9" t="n">
        <v>23</v>
      </c>
      <c r="D189" s="9" t="n">
        <v>1</v>
      </c>
    </row>
    <row r="190" customFormat="false" ht="15" hidden="false" customHeight="false" outlineLevel="0" collapsed="false">
      <c r="A190" s="9" t="n">
        <v>189</v>
      </c>
      <c r="B190" s="10" t="s">
        <v>462</v>
      </c>
      <c r="C190" s="9" t="n">
        <v>23</v>
      </c>
      <c r="D190" s="9" t="n">
        <v>1</v>
      </c>
    </row>
    <row r="191" customFormat="false" ht="15" hidden="false" customHeight="false" outlineLevel="0" collapsed="false">
      <c r="A191" s="9" t="n">
        <v>190</v>
      </c>
      <c r="B191" s="10" t="s">
        <v>463</v>
      </c>
      <c r="C191" s="9" t="n">
        <v>23</v>
      </c>
      <c r="D191" s="9" t="n">
        <v>1</v>
      </c>
    </row>
    <row r="192" customFormat="false" ht="15" hidden="false" customHeight="false" outlineLevel="0" collapsed="false">
      <c r="A192" s="9" t="n">
        <v>191</v>
      </c>
      <c r="B192" s="10" t="s">
        <v>464</v>
      </c>
      <c r="C192" s="9" t="n">
        <v>23</v>
      </c>
      <c r="D192" s="9" t="n">
        <v>1</v>
      </c>
    </row>
    <row r="193" customFormat="false" ht="15" hidden="false" customHeight="false" outlineLevel="0" collapsed="false">
      <c r="A193" s="9" t="n">
        <v>192</v>
      </c>
      <c r="B193" s="10" t="s">
        <v>465</v>
      </c>
      <c r="C193" s="9" t="n">
        <v>23</v>
      </c>
      <c r="D193" s="9" t="n">
        <v>1</v>
      </c>
    </row>
    <row r="194" customFormat="false" ht="15" hidden="false" customHeight="false" outlineLevel="0" collapsed="false">
      <c r="A194" s="9" t="n">
        <v>193</v>
      </c>
      <c r="B194" s="10" t="s">
        <v>466</v>
      </c>
      <c r="C194" s="9" t="n">
        <v>23</v>
      </c>
      <c r="D194" s="9" t="n">
        <v>1</v>
      </c>
    </row>
    <row r="195" customFormat="false" ht="15" hidden="false" customHeight="false" outlineLevel="0" collapsed="false">
      <c r="A195" s="9" t="n">
        <v>194</v>
      </c>
      <c r="B195" s="10" t="s">
        <v>467</v>
      </c>
      <c r="C195" s="9" t="n">
        <v>23</v>
      </c>
      <c r="D195" s="9" t="n">
        <v>1</v>
      </c>
    </row>
    <row r="196" customFormat="false" ht="15" hidden="false" customHeight="false" outlineLevel="0" collapsed="false">
      <c r="A196" s="9" t="n">
        <v>195</v>
      </c>
      <c r="B196" s="10" t="s">
        <v>468</v>
      </c>
      <c r="C196" s="9" t="n">
        <v>23</v>
      </c>
      <c r="D196" s="9" t="n">
        <v>1</v>
      </c>
    </row>
    <row r="197" customFormat="false" ht="15" hidden="false" customHeight="false" outlineLevel="0" collapsed="false">
      <c r="A197" s="9" t="n">
        <v>196</v>
      </c>
      <c r="B197" s="10" t="s">
        <v>469</v>
      </c>
      <c r="C197" s="9" t="n">
        <v>23</v>
      </c>
      <c r="D197" s="9" t="n">
        <v>1</v>
      </c>
    </row>
    <row r="198" customFormat="false" ht="15" hidden="false" customHeight="false" outlineLevel="0" collapsed="false">
      <c r="A198" s="9" t="n">
        <v>197</v>
      </c>
      <c r="B198" s="10" t="s">
        <v>470</v>
      </c>
      <c r="C198" s="9" t="n">
        <v>24</v>
      </c>
      <c r="D198" s="9" t="n">
        <v>1</v>
      </c>
    </row>
    <row r="199" customFormat="false" ht="15" hidden="false" customHeight="false" outlineLevel="0" collapsed="false">
      <c r="A199" s="9" t="n">
        <v>198</v>
      </c>
      <c r="B199" s="10" t="s">
        <v>471</v>
      </c>
      <c r="C199" s="9" t="n">
        <v>24</v>
      </c>
      <c r="D199" s="9" t="n">
        <v>1</v>
      </c>
    </row>
    <row r="200" customFormat="false" ht="15" hidden="false" customHeight="false" outlineLevel="0" collapsed="false">
      <c r="A200" s="9" t="n">
        <v>199</v>
      </c>
      <c r="B200" s="10" t="s">
        <v>472</v>
      </c>
      <c r="C200" s="9" t="n">
        <v>24</v>
      </c>
      <c r="D200" s="9" t="n">
        <v>1</v>
      </c>
    </row>
    <row r="201" customFormat="false" ht="15" hidden="false" customHeight="false" outlineLevel="0" collapsed="false">
      <c r="A201" s="9" t="n">
        <v>200</v>
      </c>
      <c r="B201" s="10" t="s">
        <v>473</v>
      </c>
      <c r="C201" s="9" t="n">
        <v>24</v>
      </c>
      <c r="D201" s="9" t="n">
        <v>1</v>
      </c>
    </row>
    <row r="202" customFormat="false" ht="15" hidden="false" customHeight="false" outlineLevel="0" collapsed="false">
      <c r="A202" s="9" t="n">
        <v>201</v>
      </c>
      <c r="B202" s="10" t="s">
        <v>474</v>
      </c>
      <c r="C202" s="9" t="n">
        <v>24</v>
      </c>
      <c r="D202" s="9" t="n">
        <v>1</v>
      </c>
    </row>
    <row r="203" customFormat="false" ht="15" hidden="false" customHeight="false" outlineLevel="0" collapsed="false">
      <c r="A203" s="9" t="n">
        <v>202</v>
      </c>
      <c r="B203" s="10" t="s">
        <v>475</v>
      </c>
      <c r="C203" s="9" t="n">
        <v>24</v>
      </c>
      <c r="D203" s="9" t="n">
        <v>1</v>
      </c>
    </row>
    <row r="204" customFormat="false" ht="15" hidden="false" customHeight="false" outlineLevel="0" collapsed="false">
      <c r="A204" s="9" t="n">
        <v>203</v>
      </c>
      <c r="B204" s="10" t="s">
        <v>476</v>
      </c>
      <c r="C204" s="9" t="n">
        <v>24</v>
      </c>
      <c r="D204" s="9" t="n">
        <v>1</v>
      </c>
    </row>
    <row r="205" customFormat="false" ht="15" hidden="false" customHeight="false" outlineLevel="0" collapsed="false">
      <c r="A205" s="9" t="n">
        <v>204</v>
      </c>
      <c r="B205" s="10" t="s">
        <v>477</v>
      </c>
      <c r="C205" s="9" t="n">
        <v>24</v>
      </c>
      <c r="D205" s="9" t="n">
        <v>1</v>
      </c>
    </row>
    <row r="206" customFormat="false" ht="15" hidden="false" customHeight="false" outlineLevel="0" collapsed="false">
      <c r="A206" s="9" t="n">
        <v>205</v>
      </c>
      <c r="B206" s="10" t="s">
        <v>478</v>
      </c>
      <c r="C206" s="9" t="n">
        <v>24</v>
      </c>
      <c r="D206" s="9" t="n">
        <v>1</v>
      </c>
    </row>
    <row r="207" customFormat="false" ht="15" hidden="false" customHeight="false" outlineLevel="0" collapsed="false">
      <c r="A207" s="9" t="n">
        <v>206</v>
      </c>
      <c r="B207" s="10" t="s">
        <v>479</v>
      </c>
      <c r="C207" s="9" t="n">
        <v>24</v>
      </c>
      <c r="D207" s="9" t="n">
        <v>1</v>
      </c>
    </row>
    <row r="208" customFormat="false" ht="15" hidden="false" customHeight="false" outlineLevel="0" collapsed="false">
      <c r="A208" s="9" t="n">
        <v>207</v>
      </c>
      <c r="B208" s="10" t="s">
        <v>480</v>
      </c>
      <c r="C208" s="9" t="n">
        <v>24</v>
      </c>
      <c r="D208" s="9" t="n">
        <v>1</v>
      </c>
    </row>
    <row r="209" customFormat="false" ht="15" hidden="false" customHeight="false" outlineLevel="0" collapsed="false">
      <c r="A209" s="9" t="n">
        <v>208</v>
      </c>
      <c r="B209" s="10" t="s">
        <v>481</v>
      </c>
      <c r="C209" s="9" t="n">
        <v>24</v>
      </c>
      <c r="D209" s="9" t="n">
        <v>1</v>
      </c>
    </row>
    <row r="210" customFormat="false" ht="15" hidden="false" customHeight="false" outlineLevel="0" collapsed="false">
      <c r="A210" s="9" t="n">
        <v>209</v>
      </c>
      <c r="B210" s="10" t="s">
        <v>482</v>
      </c>
      <c r="C210" s="9" t="n">
        <v>25</v>
      </c>
      <c r="D210" s="9" t="n">
        <v>1</v>
      </c>
    </row>
    <row r="211" customFormat="false" ht="15" hidden="false" customHeight="false" outlineLevel="0" collapsed="false">
      <c r="A211" s="9" t="n">
        <v>210</v>
      </c>
      <c r="B211" s="10" t="s">
        <v>483</v>
      </c>
      <c r="C211" s="9" t="n">
        <v>25</v>
      </c>
      <c r="D211" s="9" t="n">
        <v>1</v>
      </c>
    </row>
    <row r="212" customFormat="false" ht="15" hidden="false" customHeight="false" outlineLevel="0" collapsed="false">
      <c r="A212" s="9" t="n">
        <v>211</v>
      </c>
      <c r="B212" s="10" t="s">
        <v>484</v>
      </c>
      <c r="C212" s="9" t="n">
        <v>25</v>
      </c>
      <c r="D212" s="9" t="n">
        <v>1</v>
      </c>
    </row>
    <row r="213" customFormat="false" ht="15" hidden="false" customHeight="false" outlineLevel="0" collapsed="false">
      <c r="A213" s="9" t="n">
        <v>212</v>
      </c>
      <c r="B213" s="10" t="s">
        <v>485</v>
      </c>
      <c r="C213" s="9" t="n">
        <v>26</v>
      </c>
      <c r="D213" s="9" t="n">
        <v>1</v>
      </c>
    </row>
    <row r="214" customFormat="false" ht="15" hidden="false" customHeight="false" outlineLevel="0" collapsed="false">
      <c r="A214" s="9" t="n">
        <v>213</v>
      </c>
      <c r="B214" s="10" t="s">
        <v>486</v>
      </c>
      <c r="C214" s="9" t="n">
        <v>26</v>
      </c>
      <c r="D214" s="9" t="n">
        <v>1</v>
      </c>
    </row>
    <row r="215" customFormat="false" ht="15" hidden="false" customHeight="false" outlineLevel="0" collapsed="false">
      <c r="A215" s="9" t="n">
        <v>214</v>
      </c>
      <c r="B215" s="10" t="s">
        <v>487</v>
      </c>
      <c r="C215" s="9" t="n">
        <v>26</v>
      </c>
      <c r="D215" s="9" t="n">
        <v>1</v>
      </c>
    </row>
    <row r="216" customFormat="false" ht="15" hidden="false" customHeight="false" outlineLevel="0" collapsed="false">
      <c r="A216" s="9" t="n">
        <v>215</v>
      </c>
      <c r="B216" s="10" t="s">
        <v>488</v>
      </c>
      <c r="C216" s="9" t="n">
        <v>26</v>
      </c>
      <c r="D216" s="9" t="n">
        <v>1</v>
      </c>
    </row>
    <row r="217" customFormat="false" ht="15" hidden="false" customHeight="false" outlineLevel="0" collapsed="false">
      <c r="A217" s="9" t="n">
        <v>216</v>
      </c>
      <c r="B217" s="10" t="s">
        <v>489</v>
      </c>
      <c r="C217" s="9" t="n">
        <v>26</v>
      </c>
      <c r="D217" s="9" t="n">
        <v>1</v>
      </c>
    </row>
    <row r="218" customFormat="false" ht="15" hidden="false" customHeight="false" outlineLevel="0" collapsed="false">
      <c r="A218" s="9" t="n">
        <v>217</v>
      </c>
      <c r="B218" s="10" t="s">
        <v>490</v>
      </c>
      <c r="C218" s="9" t="n">
        <v>26</v>
      </c>
      <c r="D218" s="9" t="n">
        <v>1</v>
      </c>
    </row>
    <row r="219" customFormat="false" ht="15" hidden="false" customHeight="false" outlineLevel="0" collapsed="false">
      <c r="A219" s="9" t="n">
        <v>218</v>
      </c>
      <c r="B219" s="10" t="s">
        <v>491</v>
      </c>
      <c r="C219" s="9" t="n">
        <v>26</v>
      </c>
      <c r="D219" s="9" t="n">
        <v>1</v>
      </c>
    </row>
    <row r="220" customFormat="false" ht="15" hidden="false" customHeight="false" outlineLevel="0" collapsed="false">
      <c r="A220" s="9" t="n">
        <v>219</v>
      </c>
      <c r="B220" s="10" t="s">
        <v>492</v>
      </c>
      <c r="C220" s="9" t="n">
        <v>26</v>
      </c>
      <c r="D220" s="9" t="n">
        <v>1</v>
      </c>
    </row>
    <row r="221" customFormat="false" ht="15" hidden="false" customHeight="false" outlineLevel="0" collapsed="false">
      <c r="A221" s="9" t="n">
        <v>220</v>
      </c>
      <c r="B221" s="10" t="s">
        <v>493</v>
      </c>
      <c r="C221" s="9" t="n">
        <v>26</v>
      </c>
      <c r="D221" s="9" t="n">
        <v>1</v>
      </c>
    </row>
    <row r="222" customFormat="false" ht="15" hidden="false" customHeight="false" outlineLevel="0" collapsed="false">
      <c r="A222" s="9" t="n">
        <v>221</v>
      </c>
      <c r="B222" s="10" t="s">
        <v>494</v>
      </c>
      <c r="C222" s="9" t="n">
        <v>27</v>
      </c>
      <c r="D222" s="9" t="n">
        <v>1</v>
      </c>
    </row>
    <row r="223" customFormat="false" ht="15" hidden="false" customHeight="false" outlineLevel="0" collapsed="false">
      <c r="A223" s="9" t="n">
        <v>222</v>
      </c>
      <c r="B223" s="10" t="s">
        <v>495</v>
      </c>
      <c r="C223" s="9" t="n">
        <v>27</v>
      </c>
      <c r="D223" s="9" t="n">
        <v>1</v>
      </c>
    </row>
    <row r="224" customFormat="false" ht="15" hidden="false" customHeight="false" outlineLevel="0" collapsed="false">
      <c r="A224" s="9" t="n">
        <v>223</v>
      </c>
      <c r="B224" s="10" t="s">
        <v>496</v>
      </c>
      <c r="C224" s="9" t="n">
        <v>27</v>
      </c>
      <c r="D224" s="9" t="n">
        <v>1</v>
      </c>
    </row>
    <row r="225" customFormat="false" ht="15" hidden="false" customHeight="false" outlineLevel="0" collapsed="false">
      <c r="A225" s="9" t="n">
        <v>224</v>
      </c>
      <c r="B225" s="10" t="s">
        <v>497</v>
      </c>
      <c r="C225" s="9" t="n">
        <v>27</v>
      </c>
      <c r="D225" s="9" t="n">
        <v>1</v>
      </c>
    </row>
    <row r="226" customFormat="false" ht="15" hidden="false" customHeight="false" outlineLevel="0" collapsed="false">
      <c r="A226" s="9" t="n">
        <v>225</v>
      </c>
      <c r="B226" s="10" t="s">
        <v>498</v>
      </c>
      <c r="C226" s="9" t="n">
        <v>27</v>
      </c>
      <c r="D226" s="9" t="n">
        <v>1</v>
      </c>
    </row>
    <row r="227" customFormat="false" ht="15" hidden="false" customHeight="false" outlineLevel="0" collapsed="false">
      <c r="A227" s="9" t="n">
        <v>226</v>
      </c>
      <c r="B227" s="10" t="s">
        <v>499</v>
      </c>
      <c r="C227" s="9" t="n">
        <v>27</v>
      </c>
      <c r="D227" s="9" t="n">
        <v>1</v>
      </c>
    </row>
    <row r="228" customFormat="false" ht="15" hidden="false" customHeight="false" outlineLevel="0" collapsed="false">
      <c r="A228" s="9" t="n">
        <v>227</v>
      </c>
      <c r="B228" s="10" t="s">
        <v>500</v>
      </c>
      <c r="C228" s="9" t="n">
        <v>27</v>
      </c>
      <c r="D228" s="9" t="n">
        <v>1</v>
      </c>
    </row>
    <row r="229" customFormat="false" ht="15" hidden="false" customHeight="false" outlineLevel="0" collapsed="false">
      <c r="A229" s="9" t="n">
        <v>228</v>
      </c>
      <c r="B229" s="10" t="s">
        <v>501</v>
      </c>
      <c r="C229" s="9" t="n">
        <v>27</v>
      </c>
      <c r="D229" s="9" t="n">
        <v>1</v>
      </c>
    </row>
    <row r="230" customFormat="false" ht="15" hidden="false" customHeight="false" outlineLevel="0" collapsed="false">
      <c r="A230" s="9" t="n">
        <v>229</v>
      </c>
      <c r="B230" s="10" t="s">
        <v>502</v>
      </c>
      <c r="C230" s="9" t="n">
        <v>27</v>
      </c>
      <c r="D230" s="9" t="n">
        <v>1</v>
      </c>
    </row>
    <row r="231" customFormat="false" ht="15" hidden="false" customHeight="false" outlineLevel="0" collapsed="false">
      <c r="A231" s="9" t="n">
        <v>230</v>
      </c>
      <c r="B231" s="10" t="s">
        <v>503</v>
      </c>
      <c r="C231" s="9" t="n">
        <v>27</v>
      </c>
      <c r="D231" s="9" t="n">
        <v>1</v>
      </c>
    </row>
    <row r="232" customFormat="false" ht="15" hidden="false" customHeight="false" outlineLevel="0" collapsed="false">
      <c r="A232" s="9" t="n">
        <v>231</v>
      </c>
      <c r="B232" s="10" t="s">
        <v>504</v>
      </c>
      <c r="C232" s="9" t="n">
        <v>27</v>
      </c>
      <c r="D232" s="9" t="n">
        <v>1</v>
      </c>
    </row>
    <row r="233" customFormat="false" ht="15" hidden="false" customHeight="false" outlineLevel="0" collapsed="false">
      <c r="A233" s="9" t="n">
        <v>232</v>
      </c>
      <c r="B233" s="10" t="s">
        <v>505</v>
      </c>
      <c r="C233" s="9" t="n">
        <v>27</v>
      </c>
      <c r="D233" s="9" t="n">
        <v>1</v>
      </c>
    </row>
    <row r="234" customFormat="false" ht="15" hidden="false" customHeight="false" outlineLevel="0" collapsed="false">
      <c r="A234" s="9" t="n">
        <v>233</v>
      </c>
      <c r="B234" s="10" t="s">
        <v>506</v>
      </c>
      <c r="C234" s="9" t="n">
        <v>28</v>
      </c>
      <c r="D234" s="9" t="n">
        <v>1</v>
      </c>
    </row>
    <row r="235" customFormat="false" ht="15" hidden="false" customHeight="false" outlineLevel="0" collapsed="false">
      <c r="A235" s="9" t="n">
        <v>234</v>
      </c>
      <c r="B235" s="10" t="s">
        <v>507</v>
      </c>
      <c r="C235" s="9" t="n">
        <v>28</v>
      </c>
      <c r="D235" s="9" t="n">
        <v>1</v>
      </c>
    </row>
    <row r="236" customFormat="false" ht="15" hidden="false" customHeight="false" outlineLevel="0" collapsed="false">
      <c r="A236" s="9" t="n">
        <v>235</v>
      </c>
      <c r="B236" s="10" t="s">
        <v>508</v>
      </c>
      <c r="C236" s="9" t="n">
        <v>28</v>
      </c>
      <c r="D236" s="9" t="n">
        <v>1</v>
      </c>
    </row>
    <row r="237" customFormat="false" ht="15" hidden="false" customHeight="false" outlineLevel="0" collapsed="false">
      <c r="A237" s="9" t="n">
        <v>236</v>
      </c>
      <c r="B237" s="10" t="s">
        <v>509</v>
      </c>
      <c r="C237" s="9" t="n">
        <v>28</v>
      </c>
      <c r="D237" s="9" t="n">
        <v>1</v>
      </c>
    </row>
    <row r="238" customFormat="false" ht="15" hidden="false" customHeight="false" outlineLevel="0" collapsed="false">
      <c r="A238" s="9" t="n">
        <v>237</v>
      </c>
      <c r="B238" s="10" t="s">
        <v>510</v>
      </c>
      <c r="C238" s="9" t="n">
        <v>28</v>
      </c>
      <c r="D238" s="9" t="n">
        <v>1</v>
      </c>
    </row>
    <row r="239" customFormat="false" ht="15" hidden="false" customHeight="false" outlineLevel="0" collapsed="false">
      <c r="A239" s="9" t="n">
        <v>238</v>
      </c>
      <c r="B239" s="10" t="s">
        <v>511</v>
      </c>
      <c r="C239" s="9" t="n">
        <v>28</v>
      </c>
      <c r="D239" s="9" t="n">
        <v>1</v>
      </c>
    </row>
    <row r="240" customFormat="false" ht="15" hidden="false" customHeight="false" outlineLevel="0" collapsed="false">
      <c r="A240" s="9" t="n">
        <v>239</v>
      </c>
      <c r="B240" s="10" t="s">
        <v>512</v>
      </c>
      <c r="C240" s="9" t="n">
        <v>28</v>
      </c>
      <c r="D240" s="9" t="n">
        <v>1</v>
      </c>
    </row>
    <row r="241" customFormat="false" ht="15" hidden="false" customHeight="false" outlineLevel="0" collapsed="false">
      <c r="A241" s="9" t="n">
        <v>240</v>
      </c>
      <c r="B241" s="10" t="s">
        <v>513</v>
      </c>
      <c r="C241" s="9" t="n">
        <v>28</v>
      </c>
      <c r="D241" s="9" t="n">
        <v>1</v>
      </c>
    </row>
    <row r="242" customFormat="false" ht="15" hidden="false" customHeight="false" outlineLevel="0" collapsed="false">
      <c r="A242" s="9" t="n">
        <v>241</v>
      </c>
      <c r="B242" s="10" t="s">
        <v>514</v>
      </c>
      <c r="C242" s="9" t="n">
        <v>28</v>
      </c>
      <c r="D242" s="9" t="n">
        <v>1</v>
      </c>
    </row>
    <row r="243" customFormat="false" ht="15" hidden="false" customHeight="false" outlineLevel="0" collapsed="false">
      <c r="A243" s="9" t="n">
        <v>242</v>
      </c>
      <c r="B243" s="10" t="s">
        <v>515</v>
      </c>
      <c r="C243" s="9" t="n">
        <v>28</v>
      </c>
      <c r="D243" s="9" t="n">
        <v>1</v>
      </c>
    </row>
    <row r="244" customFormat="false" ht="15" hidden="false" customHeight="false" outlineLevel="0" collapsed="false">
      <c r="A244" s="9" t="n">
        <v>243</v>
      </c>
      <c r="B244" s="10" t="s">
        <v>516</v>
      </c>
      <c r="C244" s="9" t="n">
        <v>28</v>
      </c>
      <c r="D244" s="9" t="n">
        <v>1</v>
      </c>
    </row>
    <row r="245" customFormat="false" ht="15" hidden="false" customHeight="false" outlineLevel="0" collapsed="false">
      <c r="A245" s="9" t="n">
        <v>244</v>
      </c>
      <c r="B245" s="10" t="s">
        <v>517</v>
      </c>
      <c r="C245" s="9" t="n">
        <v>28</v>
      </c>
      <c r="D245" s="9" t="n">
        <v>1</v>
      </c>
    </row>
    <row r="246" customFormat="false" ht="15" hidden="false" customHeight="false" outlineLevel="0" collapsed="false">
      <c r="A246" s="9" t="n">
        <v>245</v>
      </c>
      <c r="B246" s="10" t="s">
        <v>518</v>
      </c>
      <c r="C246" s="9" t="n">
        <v>28</v>
      </c>
      <c r="D246" s="9" t="n">
        <v>1</v>
      </c>
    </row>
    <row r="247" customFormat="false" ht="15" hidden="false" customHeight="false" outlineLevel="0" collapsed="false">
      <c r="A247" s="9" t="n">
        <v>246</v>
      </c>
      <c r="B247" s="10" t="s">
        <v>519</v>
      </c>
      <c r="C247" s="9" t="n">
        <v>28</v>
      </c>
      <c r="D247" s="9" t="n">
        <v>1</v>
      </c>
    </row>
    <row r="248" customFormat="false" ht="15" hidden="false" customHeight="false" outlineLevel="0" collapsed="false">
      <c r="A248" s="9" t="n">
        <v>247</v>
      </c>
      <c r="B248" s="10" t="s">
        <v>520</v>
      </c>
      <c r="C248" s="9" t="n">
        <v>28</v>
      </c>
      <c r="D248" s="9" t="n">
        <v>1</v>
      </c>
    </row>
    <row r="249" customFormat="false" ht="15" hidden="false" customHeight="false" outlineLevel="0" collapsed="false">
      <c r="A249" s="9" t="n">
        <v>248</v>
      </c>
      <c r="B249" s="10" t="s">
        <v>521</v>
      </c>
      <c r="C249" s="9" t="n">
        <v>37</v>
      </c>
      <c r="D249" s="9" t="n">
        <v>1</v>
      </c>
    </row>
    <row r="250" customFormat="false" ht="15" hidden="false" customHeight="false" outlineLevel="0" collapsed="false">
      <c r="A250" s="9" t="n">
        <v>249</v>
      </c>
      <c r="B250" s="10" t="s">
        <v>522</v>
      </c>
      <c r="C250" s="2"/>
      <c r="D250" s="9" t="n">
        <v>0</v>
      </c>
    </row>
  </sheetData>
  <autoFilter ref="A1:D2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9"/>
  </cols>
  <sheetData>
    <row r="1" customFormat="false" ht="15" hidden="false" customHeight="false" outlineLevel="0" collapsed="false">
      <c r="A1" s="8" t="s">
        <v>154</v>
      </c>
      <c r="B1" s="8" t="s">
        <v>523</v>
      </c>
      <c r="C1" s="8" t="s">
        <v>173</v>
      </c>
    </row>
    <row r="2" customFormat="false" ht="15" hidden="false" customHeight="false" outlineLevel="0" collapsed="false">
      <c r="A2" s="9" t="n">
        <v>1</v>
      </c>
      <c r="B2" s="10" t="s">
        <v>524</v>
      </c>
      <c r="C2" s="9" t="n">
        <v>1</v>
      </c>
    </row>
    <row r="3" customFormat="false" ht="15" hidden="false" customHeight="false" outlineLevel="0" collapsed="false">
      <c r="A3" s="9" t="n">
        <v>2</v>
      </c>
      <c r="B3" s="10" t="s">
        <v>525</v>
      </c>
      <c r="C3" s="9" t="n">
        <v>1</v>
      </c>
    </row>
    <row r="4" customFormat="false" ht="15" hidden="false" customHeight="false" outlineLevel="0" collapsed="false">
      <c r="A4" s="9" t="n">
        <v>3</v>
      </c>
      <c r="B4" s="10" t="s">
        <v>526</v>
      </c>
      <c r="C4" s="9" t="n">
        <v>1</v>
      </c>
    </row>
    <row r="5" customFormat="false" ht="15" hidden="false" customHeight="false" outlineLevel="0" collapsed="false">
      <c r="A5" s="9" t="n">
        <v>4</v>
      </c>
      <c r="B5" s="10" t="s">
        <v>527</v>
      </c>
      <c r="C5" s="9" t="n">
        <v>1</v>
      </c>
    </row>
    <row r="6" customFormat="false" ht="15" hidden="false" customHeight="false" outlineLevel="0" collapsed="false">
      <c r="A6" s="9" t="n">
        <v>5</v>
      </c>
      <c r="B6" s="10" t="s">
        <v>528</v>
      </c>
      <c r="C6" s="9" t="n">
        <v>1</v>
      </c>
    </row>
    <row r="7" customFormat="false" ht="15" hidden="false" customHeight="false" outlineLevel="0" collapsed="false">
      <c r="A7" s="9" t="n">
        <v>6</v>
      </c>
      <c r="B7" s="10" t="s">
        <v>529</v>
      </c>
      <c r="C7" s="9" t="n">
        <v>1</v>
      </c>
    </row>
    <row r="8" customFormat="false" ht="15" hidden="false" customHeight="false" outlineLevel="0" collapsed="false">
      <c r="A8" s="9" t="n">
        <v>7</v>
      </c>
      <c r="B8" s="10" t="s">
        <v>530</v>
      </c>
      <c r="C8" s="9" t="n">
        <v>1</v>
      </c>
    </row>
    <row r="9" customFormat="false" ht="15" hidden="false" customHeight="false" outlineLevel="0" collapsed="false">
      <c r="A9" s="9" t="n">
        <v>8</v>
      </c>
      <c r="B9" s="10" t="s">
        <v>531</v>
      </c>
      <c r="C9" s="9" t="n">
        <v>1</v>
      </c>
    </row>
    <row r="10" customFormat="false" ht="15" hidden="false" customHeight="false" outlineLevel="0" collapsed="false">
      <c r="A10" s="9" t="n">
        <v>9</v>
      </c>
      <c r="B10" s="10" t="s">
        <v>532</v>
      </c>
      <c r="C10" s="9" t="n">
        <v>1</v>
      </c>
    </row>
    <row r="11" customFormat="false" ht="15" hidden="false" customHeight="false" outlineLevel="0" collapsed="false">
      <c r="A11" s="9" t="n">
        <v>10</v>
      </c>
      <c r="B11" s="10" t="s">
        <v>533</v>
      </c>
      <c r="C11" s="9" t="n">
        <v>1</v>
      </c>
    </row>
    <row r="12" customFormat="false" ht="15" hidden="false" customHeight="false" outlineLevel="0" collapsed="false">
      <c r="A12" s="9" t="n">
        <v>11</v>
      </c>
      <c r="B12" s="10" t="s">
        <v>534</v>
      </c>
      <c r="C12" s="9" t="n">
        <v>1</v>
      </c>
    </row>
    <row r="13" customFormat="false" ht="15" hidden="false" customHeight="false" outlineLevel="0" collapsed="false">
      <c r="A13" s="9" t="n">
        <v>12</v>
      </c>
      <c r="B13" s="10" t="s">
        <v>535</v>
      </c>
      <c r="C13" s="9" t="n">
        <v>1</v>
      </c>
    </row>
    <row r="14" customFormat="false" ht="15" hidden="false" customHeight="false" outlineLevel="0" collapsed="false">
      <c r="A14" s="9" t="n">
        <v>13</v>
      </c>
      <c r="B14" s="10" t="s">
        <v>536</v>
      </c>
      <c r="C14" s="9" t="n">
        <v>1</v>
      </c>
    </row>
    <row r="15" customFormat="false" ht="15" hidden="false" customHeight="false" outlineLevel="0" collapsed="false">
      <c r="A15" s="9" t="n">
        <v>15</v>
      </c>
      <c r="B15" s="10" t="s">
        <v>537</v>
      </c>
      <c r="C15" s="9" t="n">
        <v>1</v>
      </c>
    </row>
    <row r="16" customFormat="false" ht="15" hidden="false" customHeight="false" outlineLevel="0" collapsed="false">
      <c r="A16" s="9" t="n">
        <v>16</v>
      </c>
      <c r="B16" s="10" t="s">
        <v>538</v>
      </c>
      <c r="C16" s="9" t="n">
        <v>1</v>
      </c>
    </row>
    <row r="17" customFormat="false" ht="15" hidden="false" customHeight="false" outlineLevel="0" collapsed="false">
      <c r="A17" s="9" t="n">
        <v>18</v>
      </c>
      <c r="B17" s="10" t="s">
        <v>539</v>
      </c>
      <c r="C17" s="9" t="n">
        <v>1</v>
      </c>
    </row>
    <row r="18" customFormat="false" ht="15" hidden="false" customHeight="false" outlineLevel="0" collapsed="false">
      <c r="A18" s="9" t="n">
        <v>19</v>
      </c>
      <c r="B18" s="10" t="s">
        <v>540</v>
      </c>
      <c r="C18" s="9" t="n">
        <v>1</v>
      </c>
    </row>
    <row r="19" customFormat="false" ht="15" hidden="false" customHeight="false" outlineLevel="0" collapsed="false">
      <c r="A19" s="9" t="n">
        <v>21</v>
      </c>
      <c r="B19" s="10" t="s">
        <v>541</v>
      </c>
      <c r="C19" s="9" t="n">
        <v>1</v>
      </c>
    </row>
    <row r="20" customFormat="false" ht="15" hidden="false" customHeight="false" outlineLevel="0" collapsed="false">
      <c r="A20" s="9" t="n">
        <v>22</v>
      </c>
      <c r="B20" s="10" t="s">
        <v>542</v>
      </c>
      <c r="C20" s="9" t="n">
        <v>1</v>
      </c>
    </row>
    <row r="21" customFormat="false" ht="15" hidden="false" customHeight="false" outlineLevel="0" collapsed="false">
      <c r="A21" s="9" t="n">
        <v>23</v>
      </c>
      <c r="B21" s="10" t="s">
        <v>543</v>
      </c>
      <c r="C21" s="9" t="n">
        <v>1</v>
      </c>
    </row>
    <row r="22" customFormat="false" ht="15" hidden="false" customHeight="false" outlineLevel="0" collapsed="false">
      <c r="A22" s="9" t="n">
        <v>24</v>
      </c>
      <c r="B22" s="10" t="s">
        <v>544</v>
      </c>
      <c r="C22" s="9" t="n">
        <v>1</v>
      </c>
    </row>
    <row r="23" customFormat="false" ht="15" hidden="false" customHeight="false" outlineLevel="0" collapsed="false">
      <c r="A23" s="9" t="n">
        <v>25</v>
      </c>
      <c r="B23" s="10" t="s">
        <v>545</v>
      </c>
      <c r="C23" s="9" t="n">
        <v>1</v>
      </c>
    </row>
    <row r="24" customFormat="false" ht="15" hidden="false" customHeight="false" outlineLevel="0" collapsed="false">
      <c r="A24" s="9" t="n">
        <v>26</v>
      </c>
      <c r="B24" s="10" t="s">
        <v>546</v>
      </c>
      <c r="C24" s="9" t="n">
        <v>1</v>
      </c>
    </row>
    <row r="25" customFormat="false" ht="15" hidden="false" customHeight="false" outlineLevel="0" collapsed="false">
      <c r="A25" s="9" t="n">
        <v>27</v>
      </c>
      <c r="B25" s="10" t="s">
        <v>547</v>
      </c>
      <c r="C25" s="9" t="n">
        <v>1</v>
      </c>
    </row>
    <row r="26" customFormat="false" ht="15" hidden="false" customHeight="false" outlineLevel="0" collapsed="false">
      <c r="A26" s="9" t="n">
        <v>28</v>
      </c>
      <c r="B26" s="10" t="s">
        <v>548</v>
      </c>
      <c r="C26" s="9" t="n">
        <v>1</v>
      </c>
    </row>
    <row r="27" customFormat="false" ht="15" hidden="false" customHeight="false" outlineLevel="0" collapsed="false">
      <c r="A27" s="9" t="n">
        <v>29</v>
      </c>
      <c r="B27" s="10" t="s">
        <v>549</v>
      </c>
      <c r="C27" s="9" t="n">
        <v>1</v>
      </c>
    </row>
    <row r="28" customFormat="false" ht="15" hidden="false" customHeight="false" outlineLevel="0" collapsed="false">
      <c r="A28" s="9" t="n">
        <v>30</v>
      </c>
      <c r="B28" s="10" t="s">
        <v>550</v>
      </c>
      <c r="C28" s="9" t="n">
        <v>1</v>
      </c>
    </row>
  </sheetData>
  <autoFilter ref="A1:C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9"/>
    <col collapsed="false" customWidth="true" hidden="false" outlineLevel="0" max="3" min="3" style="0" width="9"/>
  </cols>
  <sheetData>
    <row r="1" customFormat="false" ht="15" hidden="false" customHeight="false" outlineLevel="0" collapsed="false">
      <c r="A1" s="8" t="s">
        <v>154</v>
      </c>
      <c r="B1" s="8" t="s">
        <v>551</v>
      </c>
      <c r="C1" s="8" t="s">
        <v>173</v>
      </c>
    </row>
    <row r="2" customFormat="false" ht="15" hidden="false" customHeight="false" outlineLevel="0" collapsed="false">
      <c r="A2" s="9" t="n">
        <v>1</v>
      </c>
      <c r="B2" s="10" t="s">
        <v>552</v>
      </c>
      <c r="C2" s="9" t="n">
        <v>1</v>
      </c>
    </row>
    <row r="3" customFormat="false" ht="15" hidden="false" customHeight="false" outlineLevel="0" collapsed="false">
      <c r="A3" s="9" t="n">
        <v>2</v>
      </c>
      <c r="B3" s="10" t="s">
        <v>553</v>
      </c>
      <c r="C3" s="9" t="n">
        <v>1</v>
      </c>
    </row>
    <row r="4" customFormat="false" ht="15" hidden="false" customHeight="false" outlineLevel="0" collapsed="false">
      <c r="A4" s="9" t="n">
        <v>3</v>
      </c>
      <c r="B4" s="10" t="s">
        <v>554</v>
      </c>
      <c r="C4" s="9" t="n">
        <v>1</v>
      </c>
    </row>
    <row r="5" customFormat="false" ht="15" hidden="false" customHeight="false" outlineLevel="0" collapsed="false">
      <c r="A5" s="9" t="n">
        <v>4</v>
      </c>
      <c r="B5" s="10" t="s">
        <v>555</v>
      </c>
      <c r="C5" s="9" t="n">
        <v>1</v>
      </c>
    </row>
    <row r="6" customFormat="false" ht="15" hidden="false" customHeight="false" outlineLevel="0" collapsed="false">
      <c r="A6" s="9" t="n">
        <v>5</v>
      </c>
      <c r="B6" s="10" t="s">
        <v>556</v>
      </c>
      <c r="C6" s="9" t="n">
        <v>0</v>
      </c>
    </row>
  </sheetData>
  <autoFilter ref="A1:C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8"/>
  </cols>
  <sheetData>
    <row r="1" customFormat="false" ht="15" hidden="false" customHeight="false" outlineLevel="0" collapsed="false">
      <c r="A1" s="8" t="s">
        <v>154</v>
      </c>
      <c r="B1" s="8" t="s">
        <v>557</v>
      </c>
      <c r="C1" s="8" t="s">
        <v>558</v>
      </c>
    </row>
    <row r="2" customFormat="false" ht="15" hidden="false" customHeight="false" outlineLevel="0" collapsed="false">
      <c r="A2" s="9" t="n">
        <v>1</v>
      </c>
      <c r="B2" s="10" t="s">
        <v>559</v>
      </c>
      <c r="C2" s="9" t="n">
        <v>1</v>
      </c>
    </row>
    <row r="3" customFormat="false" ht="15" hidden="false" customHeight="false" outlineLevel="0" collapsed="false">
      <c r="A3" s="9" t="n">
        <v>2</v>
      </c>
      <c r="B3" s="10" t="s">
        <v>560</v>
      </c>
      <c r="C3" s="9" t="n">
        <v>2</v>
      </c>
    </row>
    <row r="4" customFormat="false" ht="15" hidden="false" customHeight="false" outlineLevel="0" collapsed="false">
      <c r="A4" s="9" t="n">
        <v>3</v>
      </c>
      <c r="B4" s="10" t="s">
        <v>561</v>
      </c>
      <c r="C4" s="9" t="n">
        <v>3</v>
      </c>
    </row>
    <row r="5" customFormat="false" ht="15" hidden="false" customHeight="false" outlineLevel="0" collapsed="false">
      <c r="A5" s="9" t="n">
        <v>4</v>
      </c>
      <c r="B5" s="10" t="s">
        <v>562</v>
      </c>
      <c r="C5" s="9" t="n">
        <v>4</v>
      </c>
    </row>
    <row r="6" customFormat="false" ht="15" hidden="false" customHeight="false" outlineLevel="0" collapsed="false">
      <c r="A6" s="9" t="n">
        <v>5</v>
      </c>
      <c r="B6" s="10" t="s">
        <v>563</v>
      </c>
      <c r="C6" s="9" t="n">
        <v>5</v>
      </c>
    </row>
  </sheetData>
  <autoFilter ref="A1:C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9"/>
  </cols>
  <sheetData>
    <row r="1" customFormat="false" ht="15" hidden="false" customHeight="false" outlineLevel="0" collapsed="false">
      <c r="A1" s="8" t="s">
        <v>154</v>
      </c>
      <c r="B1" s="8" t="s">
        <v>260</v>
      </c>
      <c r="C1" s="8" t="s">
        <v>173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1</v>
      </c>
    </row>
    <row r="3" customFormat="false" ht="15" hidden="false" customHeight="false" outlineLevel="0" collapsed="false">
      <c r="A3" s="9" t="n">
        <v>2</v>
      </c>
      <c r="B3" s="9" t="n">
        <v>2</v>
      </c>
      <c r="C3" s="9" t="n">
        <v>1</v>
      </c>
    </row>
    <row r="4" customFormat="false" ht="15" hidden="false" customHeight="false" outlineLevel="0" collapsed="false">
      <c r="A4" s="9" t="n">
        <v>3</v>
      </c>
      <c r="B4" s="9" t="n">
        <v>3</v>
      </c>
      <c r="C4" s="9" t="n">
        <v>1</v>
      </c>
    </row>
    <row r="5" customFormat="false" ht="15" hidden="false" customHeight="false" outlineLevel="0" collapsed="false">
      <c r="A5" s="9" t="n">
        <v>4</v>
      </c>
      <c r="B5" s="9" t="n">
        <v>4</v>
      </c>
      <c r="C5" s="9" t="n">
        <v>1</v>
      </c>
    </row>
    <row r="6" customFormat="false" ht="15" hidden="false" customHeight="false" outlineLevel="0" collapsed="false">
      <c r="A6" s="9" t="n">
        <v>5</v>
      </c>
      <c r="B6" s="9" t="n">
        <v>5</v>
      </c>
      <c r="C6" s="9" t="n">
        <v>1</v>
      </c>
    </row>
    <row r="7" customFormat="false" ht="15" hidden="false" customHeight="false" outlineLevel="0" collapsed="false">
      <c r="A7" s="9" t="n">
        <v>6</v>
      </c>
      <c r="B7" s="9" t="n">
        <v>6</v>
      </c>
      <c r="C7" s="9" t="n">
        <v>1</v>
      </c>
    </row>
    <row r="8" customFormat="false" ht="15" hidden="false" customHeight="false" outlineLevel="0" collapsed="false">
      <c r="A8" s="9" t="n">
        <v>7</v>
      </c>
      <c r="B8" s="9" t="n">
        <v>7</v>
      </c>
      <c r="C8" s="9" t="n">
        <v>1</v>
      </c>
    </row>
    <row r="9" customFormat="false" ht="15" hidden="false" customHeight="false" outlineLevel="0" collapsed="false">
      <c r="A9" s="9" t="n">
        <v>8</v>
      </c>
      <c r="B9" s="9" t="n">
        <v>8</v>
      </c>
      <c r="C9" s="9" t="n">
        <v>1</v>
      </c>
    </row>
    <row r="10" customFormat="false" ht="15" hidden="false" customHeight="false" outlineLevel="0" collapsed="false">
      <c r="A10" s="9" t="n">
        <v>9</v>
      </c>
      <c r="B10" s="9" t="n">
        <v>9</v>
      </c>
      <c r="C10" s="9" t="n">
        <v>1</v>
      </c>
    </row>
    <row r="11" customFormat="false" ht="15" hidden="false" customHeight="false" outlineLevel="0" collapsed="false">
      <c r="A11" s="9" t="n">
        <v>10</v>
      </c>
      <c r="B11" s="9" t="n">
        <v>10</v>
      </c>
      <c r="C11" s="9" t="n">
        <v>1</v>
      </c>
    </row>
    <row r="12" customFormat="false" ht="15" hidden="false" customHeight="false" outlineLevel="0" collapsed="false">
      <c r="A12" s="9" t="n">
        <v>11</v>
      </c>
      <c r="B12" s="9" t="n">
        <v>1</v>
      </c>
      <c r="C12" s="9" t="n">
        <v>0</v>
      </c>
    </row>
  </sheetData>
  <autoFilter ref="A1:C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</cols>
  <sheetData>
    <row r="1" customFormat="false" ht="15" hidden="false" customHeight="false" outlineLevel="0" collapsed="false">
      <c r="A1" s="8" t="s">
        <v>154</v>
      </c>
      <c r="B1" s="8" t="s">
        <v>564</v>
      </c>
    </row>
    <row r="2" customFormat="false" ht="15" hidden="false" customHeight="false" outlineLevel="0" collapsed="false">
      <c r="A2" s="9" t="n">
        <v>1</v>
      </c>
      <c r="B2" s="10" t="s">
        <v>565</v>
      </c>
    </row>
    <row r="3" customFormat="false" ht="15" hidden="false" customHeight="false" outlineLevel="0" collapsed="false">
      <c r="A3" s="9" t="n">
        <v>2</v>
      </c>
      <c r="B3" s="10" t="s">
        <v>566</v>
      </c>
    </row>
    <row r="4" customFormat="false" ht="15" hidden="false" customHeight="false" outlineLevel="0" collapsed="false">
      <c r="A4" s="9" t="n">
        <v>3</v>
      </c>
      <c r="B4" s="10" t="s">
        <v>567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</cols>
  <sheetData>
    <row r="1" customFormat="false" ht="15" hidden="false" customHeight="false" outlineLevel="0" collapsed="false">
      <c r="A1" s="8" t="s">
        <v>154</v>
      </c>
      <c r="B1" s="8" t="s">
        <v>568</v>
      </c>
    </row>
    <row r="2" customFormat="false" ht="15" hidden="false" customHeight="false" outlineLevel="0" collapsed="false">
      <c r="A2" s="9" t="n">
        <v>1</v>
      </c>
      <c r="B2" s="10" t="s">
        <v>569</v>
      </c>
    </row>
    <row r="3" customFormat="false" ht="15" hidden="false" customHeight="false" outlineLevel="0" collapsed="false">
      <c r="A3" s="9" t="n">
        <v>2</v>
      </c>
      <c r="B3" s="10" t="s">
        <v>570</v>
      </c>
    </row>
    <row r="4" customFormat="false" ht="15" hidden="false" customHeight="false" outlineLevel="0" collapsed="false">
      <c r="A4" s="9" t="n">
        <v>3</v>
      </c>
      <c r="B4" s="10" t="s">
        <v>571</v>
      </c>
    </row>
    <row r="5" customFormat="false" ht="15" hidden="false" customHeight="false" outlineLevel="0" collapsed="false">
      <c r="A5" s="9" t="n">
        <v>4</v>
      </c>
      <c r="B5" s="10" t="s">
        <v>572</v>
      </c>
    </row>
    <row r="6" customFormat="false" ht="15" hidden="false" customHeight="false" outlineLevel="0" collapsed="false">
      <c r="A6" s="9" t="n">
        <v>5</v>
      </c>
      <c r="B6" s="10" t="s">
        <v>573</v>
      </c>
    </row>
    <row r="7" customFormat="false" ht="15" hidden="false" customHeight="false" outlineLevel="0" collapsed="false">
      <c r="A7" s="9" t="n">
        <v>6</v>
      </c>
      <c r="B7" s="10" t="s">
        <v>574</v>
      </c>
    </row>
    <row r="8" customFormat="false" ht="15" hidden="false" customHeight="false" outlineLevel="0" collapsed="false">
      <c r="A8" s="9" t="n">
        <v>7</v>
      </c>
      <c r="B8" s="10" t="s">
        <v>575</v>
      </c>
    </row>
    <row r="9" customFormat="false" ht="15" hidden="false" customHeight="false" outlineLevel="0" collapsed="false">
      <c r="A9" s="9" t="n">
        <v>8</v>
      </c>
      <c r="B9" s="10" t="s">
        <v>576</v>
      </c>
    </row>
    <row r="10" customFormat="false" ht="15" hidden="false" customHeight="false" outlineLevel="0" collapsed="false">
      <c r="A10" s="9" t="n">
        <v>9</v>
      </c>
      <c r="B10" s="10" t="s">
        <v>577</v>
      </c>
    </row>
    <row r="11" customFormat="false" ht="15" hidden="false" customHeight="false" outlineLevel="0" collapsed="false">
      <c r="A11" s="9" t="n">
        <v>10</v>
      </c>
      <c r="B11" s="10" t="s">
        <v>578</v>
      </c>
    </row>
  </sheetData>
  <autoFilter ref="A1:B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4"/>
    <col collapsed="false" customWidth="true" hidden="false" outlineLevel="0" max="3" min="3" style="0" width="9"/>
  </cols>
  <sheetData>
    <row r="1" customFormat="false" ht="15" hidden="false" customHeight="false" outlineLevel="0" collapsed="false">
      <c r="A1" s="8" t="s">
        <v>154</v>
      </c>
      <c r="B1" s="8" t="s">
        <v>579</v>
      </c>
      <c r="C1" s="8" t="s">
        <v>173</v>
      </c>
    </row>
    <row r="2" customFormat="false" ht="15" hidden="false" customHeight="false" outlineLevel="0" collapsed="false">
      <c r="A2" s="9" t="n">
        <v>1</v>
      </c>
      <c r="B2" s="10" t="s">
        <v>580</v>
      </c>
      <c r="C2" s="9" t="n">
        <v>1</v>
      </c>
    </row>
    <row r="3" customFormat="false" ht="15" hidden="false" customHeight="false" outlineLevel="0" collapsed="false">
      <c r="A3" s="9" t="n">
        <v>2</v>
      </c>
      <c r="B3" s="10" t="s">
        <v>581</v>
      </c>
      <c r="C3" s="9" t="n">
        <v>1</v>
      </c>
    </row>
    <row r="4" customFormat="false" ht="15" hidden="false" customHeight="false" outlineLevel="0" collapsed="false">
      <c r="A4" s="9" t="n">
        <v>3</v>
      </c>
      <c r="B4" s="10" t="s">
        <v>582</v>
      </c>
      <c r="C4" s="9" t="n">
        <v>1</v>
      </c>
    </row>
    <row r="5" customFormat="false" ht="15" hidden="false" customHeight="false" outlineLevel="0" collapsed="false">
      <c r="A5" s="9" t="n">
        <v>4</v>
      </c>
      <c r="B5" s="10" t="s">
        <v>583</v>
      </c>
      <c r="C5" s="9" t="n">
        <v>1</v>
      </c>
    </row>
    <row r="6" customFormat="false" ht="15" hidden="false" customHeight="false" outlineLevel="0" collapsed="false">
      <c r="A6" s="9" t="n">
        <v>5</v>
      </c>
      <c r="B6" s="10" t="s">
        <v>584</v>
      </c>
      <c r="C6" s="9" t="n">
        <v>1</v>
      </c>
    </row>
    <row r="7" customFormat="false" ht="15" hidden="false" customHeight="false" outlineLevel="0" collapsed="false">
      <c r="A7" s="9" t="n">
        <v>6</v>
      </c>
      <c r="B7" s="10" t="s">
        <v>585</v>
      </c>
      <c r="C7" s="9" t="n">
        <v>1</v>
      </c>
    </row>
    <row r="8" customFormat="false" ht="15" hidden="false" customHeight="false" outlineLevel="0" collapsed="false">
      <c r="A8" s="9" t="n">
        <v>7</v>
      </c>
      <c r="B8" s="10" t="s">
        <v>586</v>
      </c>
      <c r="C8" s="9" t="n">
        <v>1</v>
      </c>
    </row>
    <row r="9" customFormat="false" ht="15" hidden="false" customHeight="false" outlineLevel="0" collapsed="false">
      <c r="A9" s="9" t="n">
        <v>8</v>
      </c>
      <c r="B9" s="10" t="s">
        <v>587</v>
      </c>
      <c r="C9" s="9" t="n">
        <v>1</v>
      </c>
    </row>
    <row r="10" customFormat="false" ht="15" hidden="false" customHeight="false" outlineLevel="0" collapsed="false">
      <c r="A10" s="9" t="n">
        <v>9</v>
      </c>
      <c r="B10" s="10" t="s">
        <v>588</v>
      </c>
      <c r="C10" s="9" t="n">
        <v>1</v>
      </c>
    </row>
    <row r="11" customFormat="false" ht="15" hidden="false" customHeight="false" outlineLevel="0" collapsed="false">
      <c r="A11" s="9" t="n">
        <v>10</v>
      </c>
      <c r="B11" s="10" t="s">
        <v>589</v>
      </c>
      <c r="C11" s="9" t="n">
        <v>1</v>
      </c>
    </row>
    <row r="12" customFormat="false" ht="15" hidden="false" customHeight="false" outlineLevel="0" collapsed="false">
      <c r="A12" s="9" t="n">
        <v>11</v>
      </c>
      <c r="B12" s="10" t="s">
        <v>590</v>
      </c>
      <c r="C12" s="9" t="n">
        <v>1</v>
      </c>
    </row>
    <row r="13" customFormat="false" ht="15" hidden="false" customHeight="false" outlineLevel="0" collapsed="false">
      <c r="A13" s="9" t="n">
        <v>12</v>
      </c>
      <c r="B13" s="10" t="s">
        <v>591</v>
      </c>
      <c r="C13" s="9" t="n">
        <v>1</v>
      </c>
    </row>
    <row r="14" customFormat="false" ht="15" hidden="false" customHeight="false" outlineLevel="0" collapsed="false">
      <c r="A14" s="9" t="n">
        <v>13</v>
      </c>
      <c r="B14" s="10" t="s">
        <v>592</v>
      </c>
      <c r="C14" s="9" t="n">
        <v>1</v>
      </c>
    </row>
  </sheetData>
  <autoFilter ref="A1:C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8"/>
  </cols>
  <sheetData>
    <row r="1" customFormat="false" ht="15" hidden="false" customHeight="false" outlineLevel="0" collapsed="false">
      <c r="A1" s="8" t="s">
        <v>154</v>
      </c>
      <c r="B1" s="8" t="s">
        <v>593</v>
      </c>
      <c r="C1" s="8" t="s">
        <v>257</v>
      </c>
    </row>
    <row r="2" customFormat="false" ht="15" hidden="false" customHeight="false" outlineLevel="0" collapsed="false">
      <c r="A2" s="9" t="n">
        <v>1</v>
      </c>
      <c r="B2" s="10" t="s">
        <v>594</v>
      </c>
      <c r="C2" s="9" t="n">
        <v>1</v>
      </c>
    </row>
    <row r="3" customFormat="false" ht="15" hidden="false" customHeight="false" outlineLevel="0" collapsed="false">
      <c r="A3" s="9" t="n">
        <v>2</v>
      </c>
      <c r="B3" s="10" t="s">
        <v>595</v>
      </c>
      <c r="C3" s="9" t="n">
        <v>1</v>
      </c>
    </row>
    <row r="4" customFormat="false" ht="15" hidden="false" customHeight="false" outlineLevel="0" collapsed="false">
      <c r="A4" s="9" t="n">
        <v>3</v>
      </c>
      <c r="B4" s="10" t="s">
        <v>596</v>
      </c>
      <c r="C4" s="9" t="n">
        <v>1</v>
      </c>
    </row>
    <row r="5" customFormat="false" ht="15" hidden="false" customHeight="false" outlineLevel="0" collapsed="false">
      <c r="A5" s="9" t="n">
        <v>4</v>
      </c>
      <c r="B5" s="10" t="s">
        <v>597</v>
      </c>
      <c r="C5" s="9" t="n">
        <v>1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8" t="s">
        <v>154</v>
      </c>
      <c r="B1" s="8" t="s">
        <v>598</v>
      </c>
    </row>
    <row r="2" customFormat="false" ht="15" hidden="false" customHeight="false" outlineLevel="0" collapsed="false">
      <c r="A2" s="9" t="n">
        <v>1</v>
      </c>
      <c r="B2" s="10" t="s">
        <v>599</v>
      </c>
    </row>
    <row r="3" customFormat="false" ht="15" hidden="false" customHeight="false" outlineLevel="0" collapsed="false">
      <c r="A3" s="9" t="n">
        <v>2</v>
      </c>
      <c r="B3" s="10" t="s">
        <v>600</v>
      </c>
    </row>
  </sheetData>
  <autoFilter ref="A1:B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0"/>
    <col collapsed="false" customWidth="true" hidden="false" outlineLevel="0" max="4" min="4" style="0" width="11"/>
    <col collapsed="false" customWidth="true" hidden="false" outlineLevel="0" max="5" min="5" style="0" width="9"/>
  </cols>
  <sheetData>
    <row r="1" customFormat="false" ht="15" hidden="false" customHeight="false" outlineLevel="0" collapsed="false">
      <c r="A1" s="8" t="s">
        <v>154</v>
      </c>
      <c r="B1" s="8" t="s">
        <v>601</v>
      </c>
      <c r="C1" s="8" t="s">
        <v>602</v>
      </c>
      <c r="D1" s="8" t="s">
        <v>603</v>
      </c>
      <c r="E1" s="8" t="s">
        <v>173</v>
      </c>
    </row>
    <row r="2" customFormat="false" ht="15" hidden="false" customHeight="false" outlineLevel="0" collapsed="false">
      <c r="A2" s="9" t="n">
        <v>1</v>
      </c>
      <c r="B2" s="10" t="s">
        <v>604</v>
      </c>
      <c r="C2" s="10" t="s">
        <v>605</v>
      </c>
      <c r="D2" s="9" t="n">
        <v>1</v>
      </c>
      <c r="E2" s="9" t="n">
        <v>1</v>
      </c>
    </row>
    <row r="3" customFormat="false" ht="15" hidden="false" customHeight="false" outlineLevel="0" collapsed="false">
      <c r="A3" s="9" t="n">
        <v>2</v>
      </c>
      <c r="B3" s="10" t="s">
        <v>606</v>
      </c>
      <c r="C3" s="10" t="s">
        <v>607</v>
      </c>
      <c r="D3" s="9" t="n">
        <v>1</v>
      </c>
      <c r="E3" s="9" t="n">
        <v>1</v>
      </c>
    </row>
    <row r="4" customFormat="false" ht="15" hidden="false" customHeight="false" outlineLevel="0" collapsed="false">
      <c r="A4" s="9" t="n">
        <v>3</v>
      </c>
      <c r="B4" s="10" t="s">
        <v>608</v>
      </c>
      <c r="C4" s="10" t="s">
        <v>609</v>
      </c>
      <c r="D4" s="9" t="n">
        <v>1</v>
      </c>
      <c r="E4" s="9" t="n">
        <v>1</v>
      </c>
    </row>
    <row r="5" customFormat="false" ht="15" hidden="false" customHeight="false" outlineLevel="0" collapsed="false">
      <c r="A5" s="9" t="n">
        <v>4</v>
      </c>
      <c r="B5" s="10" t="s">
        <v>610</v>
      </c>
      <c r="C5" s="10" t="s">
        <v>611</v>
      </c>
      <c r="D5" s="9" t="n">
        <v>1</v>
      </c>
      <c r="E5" s="9" t="n">
        <v>1</v>
      </c>
    </row>
    <row r="6" customFormat="false" ht="15" hidden="false" customHeight="false" outlineLevel="0" collapsed="false">
      <c r="A6" s="9" t="n">
        <v>5</v>
      </c>
      <c r="B6" s="10" t="s">
        <v>612</v>
      </c>
      <c r="C6" s="10" t="s">
        <v>613</v>
      </c>
      <c r="D6" s="9" t="n">
        <v>1</v>
      </c>
      <c r="E6" s="9" t="n">
        <v>1</v>
      </c>
    </row>
    <row r="7" customFormat="false" ht="15" hidden="false" customHeight="false" outlineLevel="0" collapsed="false">
      <c r="A7" s="9" t="n">
        <v>6</v>
      </c>
      <c r="B7" s="10" t="s">
        <v>614</v>
      </c>
      <c r="C7" s="10" t="s">
        <v>615</v>
      </c>
      <c r="D7" s="9" t="n">
        <v>1</v>
      </c>
      <c r="E7" s="9" t="n">
        <v>1</v>
      </c>
    </row>
    <row r="8" customFormat="false" ht="15" hidden="false" customHeight="false" outlineLevel="0" collapsed="false">
      <c r="A8" s="9" t="n">
        <v>7</v>
      </c>
      <c r="B8" s="10" t="s">
        <v>616</v>
      </c>
      <c r="C8" s="10" t="s">
        <v>617</v>
      </c>
      <c r="D8" s="9" t="n">
        <v>1</v>
      </c>
      <c r="E8" s="9" t="n">
        <v>1</v>
      </c>
    </row>
  </sheetData>
  <autoFilter ref="A1:E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9"/>
  </cols>
  <sheetData>
    <row r="1" customFormat="false" ht="15" hidden="false" customHeight="false" outlineLevel="0" collapsed="false">
      <c r="A1" s="8" t="s">
        <v>154</v>
      </c>
      <c r="B1" s="8" t="s">
        <v>618</v>
      </c>
      <c r="C1" s="8" t="s">
        <v>173</v>
      </c>
    </row>
    <row r="2" customFormat="false" ht="15" hidden="false" customHeight="false" outlineLevel="0" collapsed="false">
      <c r="A2" s="9" t="n">
        <v>1</v>
      </c>
      <c r="B2" s="10" t="s">
        <v>619</v>
      </c>
      <c r="C2" s="9" t="n">
        <v>1</v>
      </c>
    </row>
    <row r="3" customFormat="false" ht="15" hidden="false" customHeight="false" outlineLevel="0" collapsed="false">
      <c r="A3" s="9" t="n">
        <v>2</v>
      </c>
      <c r="B3" s="10" t="s">
        <v>620</v>
      </c>
      <c r="C3" s="9" t="n">
        <v>1</v>
      </c>
    </row>
    <row r="4" customFormat="false" ht="15" hidden="false" customHeight="false" outlineLevel="0" collapsed="false">
      <c r="A4" s="9" t="n">
        <v>3</v>
      </c>
      <c r="B4" s="10" t="s">
        <v>621</v>
      </c>
      <c r="C4" s="9" t="n">
        <v>1</v>
      </c>
    </row>
    <row r="5" customFormat="false" ht="15" hidden="false" customHeight="false" outlineLevel="0" collapsed="false">
      <c r="A5" s="9" t="n">
        <v>4</v>
      </c>
      <c r="B5" s="10" t="s">
        <v>622</v>
      </c>
      <c r="C5" s="9" t="n">
        <v>1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9"/>
  </cols>
  <sheetData>
    <row r="1" customFormat="false" ht="15" hidden="false" customHeight="false" outlineLevel="0" collapsed="false">
      <c r="A1" s="8" t="s">
        <v>154</v>
      </c>
      <c r="B1" s="8" t="s">
        <v>623</v>
      </c>
      <c r="C1" s="8" t="s">
        <v>173</v>
      </c>
    </row>
    <row r="2" customFormat="false" ht="15" hidden="false" customHeight="false" outlineLevel="0" collapsed="false">
      <c r="A2" s="9" t="n">
        <v>1</v>
      </c>
      <c r="B2" s="10" t="s">
        <v>624</v>
      </c>
      <c r="C2" s="9" t="n">
        <v>1</v>
      </c>
    </row>
    <row r="3" customFormat="false" ht="15" hidden="false" customHeight="false" outlineLevel="0" collapsed="false">
      <c r="A3" s="9" t="n">
        <v>2</v>
      </c>
      <c r="B3" s="10" t="s">
        <v>625</v>
      </c>
      <c r="C3" s="9" t="n">
        <v>1</v>
      </c>
    </row>
    <row r="4" customFormat="false" ht="15" hidden="false" customHeight="false" outlineLevel="0" collapsed="false">
      <c r="A4" s="9" t="n">
        <v>3</v>
      </c>
      <c r="B4" s="10" t="s">
        <v>626</v>
      </c>
      <c r="C4" s="9" t="n">
        <v>1</v>
      </c>
    </row>
    <row r="5" customFormat="false" ht="15" hidden="false" customHeight="false" outlineLevel="0" collapsed="false">
      <c r="A5" s="9" t="n">
        <v>4</v>
      </c>
      <c r="B5" s="10" t="s">
        <v>627</v>
      </c>
      <c r="C5" s="9" t="n">
        <v>1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8" t="s">
        <v>154</v>
      </c>
      <c r="B1" s="8" t="s">
        <v>628</v>
      </c>
    </row>
    <row r="2" customFormat="false" ht="15" hidden="false" customHeight="false" outlineLevel="0" collapsed="false">
      <c r="A2" s="9" t="n">
        <v>1</v>
      </c>
      <c r="B2" s="10" t="s">
        <v>629</v>
      </c>
    </row>
    <row r="3" customFormat="false" ht="15" hidden="false" customHeight="false" outlineLevel="0" collapsed="false">
      <c r="A3" s="9" t="n">
        <v>2</v>
      </c>
      <c r="B3" s="10" t="s">
        <v>630</v>
      </c>
    </row>
    <row r="4" customFormat="false" ht="15" hidden="false" customHeight="false" outlineLevel="0" collapsed="false">
      <c r="A4" s="9" t="n">
        <v>3</v>
      </c>
      <c r="B4" s="10" t="s">
        <v>631</v>
      </c>
    </row>
    <row r="5" customFormat="false" ht="15" hidden="false" customHeight="false" outlineLevel="0" collapsed="false">
      <c r="A5" s="9" t="n">
        <v>4</v>
      </c>
      <c r="B5" s="10" t="s">
        <v>632</v>
      </c>
    </row>
    <row r="6" customFormat="false" ht="15" hidden="false" customHeight="false" outlineLevel="0" collapsed="false">
      <c r="A6" s="9" t="n">
        <v>5</v>
      </c>
      <c r="B6" s="10" t="s">
        <v>633</v>
      </c>
    </row>
  </sheetData>
  <autoFilter ref="A1:B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8" t="s">
        <v>154</v>
      </c>
      <c r="B1" s="8" t="s">
        <v>634</v>
      </c>
      <c r="C1" s="8" t="s">
        <v>635</v>
      </c>
      <c r="D1" s="8" t="s">
        <v>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6"/>
    <col collapsed="false" customWidth="true" hidden="false" outlineLevel="0" max="4" min="4" style="0" width="9"/>
  </cols>
  <sheetData>
    <row r="1" customFormat="false" ht="15" hidden="false" customHeight="false" outlineLevel="0" collapsed="false">
      <c r="A1" s="8" t="s">
        <v>154</v>
      </c>
      <c r="B1" s="8" t="s">
        <v>636</v>
      </c>
      <c r="C1" s="8" t="s">
        <v>637</v>
      </c>
      <c r="D1" s="8" t="s">
        <v>173</v>
      </c>
    </row>
    <row r="2" customFormat="false" ht="15" hidden="false" customHeight="false" outlineLevel="0" collapsed="false">
      <c r="A2" s="9" t="n">
        <v>1</v>
      </c>
      <c r="B2" s="9" t="n">
        <v>1</v>
      </c>
      <c r="C2" s="10" t="s">
        <v>638</v>
      </c>
      <c r="D2" s="9" t="n">
        <v>1</v>
      </c>
    </row>
    <row r="3" customFormat="false" ht="15" hidden="false" customHeight="false" outlineLevel="0" collapsed="false">
      <c r="A3" s="9" t="n">
        <v>2</v>
      </c>
      <c r="B3" s="9" t="n">
        <v>2</v>
      </c>
      <c r="C3" s="10" t="s">
        <v>639</v>
      </c>
      <c r="D3" s="9" t="n">
        <v>1</v>
      </c>
    </row>
    <row r="4" customFormat="false" ht="15" hidden="false" customHeight="false" outlineLevel="0" collapsed="false">
      <c r="A4" s="9" t="n">
        <v>3</v>
      </c>
      <c r="B4" s="9" t="n">
        <v>3</v>
      </c>
      <c r="C4" s="10" t="s">
        <v>640</v>
      </c>
      <c r="D4" s="9" t="n">
        <v>1</v>
      </c>
    </row>
    <row r="5" customFormat="false" ht="15" hidden="false" customHeight="false" outlineLevel="0" collapsed="false">
      <c r="A5" s="9" t="n">
        <v>4</v>
      </c>
      <c r="B5" s="9" t="n">
        <v>4</v>
      </c>
      <c r="C5" s="10" t="s">
        <v>641</v>
      </c>
      <c r="D5" s="9" t="n">
        <v>0</v>
      </c>
    </row>
    <row r="6" customFormat="false" ht="15" hidden="false" customHeight="false" outlineLevel="0" collapsed="false">
      <c r="A6" s="9" t="n">
        <v>5</v>
      </c>
      <c r="B6" s="9" t="n">
        <v>5</v>
      </c>
      <c r="C6" s="10" t="s">
        <v>642</v>
      </c>
      <c r="D6" s="9" t="n">
        <v>0</v>
      </c>
    </row>
    <row r="7" customFormat="false" ht="15" hidden="false" customHeight="false" outlineLevel="0" collapsed="false">
      <c r="A7" s="9" t="n">
        <v>6</v>
      </c>
      <c r="B7" s="9" t="n">
        <v>2</v>
      </c>
      <c r="C7" s="10" t="s">
        <v>643</v>
      </c>
      <c r="D7" s="9" t="n">
        <v>0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8"/>
  </cols>
  <sheetData>
    <row r="1" customFormat="false" ht="15" hidden="false" customHeight="false" outlineLevel="0" collapsed="false">
      <c r="A1" s="8" t="s">
        <v>154</v>
      </c>
      <c r="B1" s="8" t="s">
        <v>644</v>
      </c>
      <c r="C1" s="8" t="s">
        <v>645</v>
      </c>
    </row>
    <row r="2" customFormat="false" ht="15" hidden="false" customHeight="false" outlineLevel="0" collapsed="false">
      <c r="A2" s="9" t="n">
        <v>1</v>
      </c>
      <c r="B2" s="10" t="s">
        <v>646</v>
      </c>
      <c r="C2" s="9" t="n">
        <v>1</v>
      </c>
    </row>
    <row r="3" customFormat="false" ht="15" hidden="false" customHeight="false" outlineLevel="0" collapsed="false">
      <c r="A3" s="9" t="n">
        <v>2</v>
      </c>
      <c r="B3" s="10" t="s">
        <v>647</v>
      </c>
      <c r="C3" s="9" t="n">
        <v>1</v>
      </c>
    </row>
    <row r="4" customFormat="false" ht="15" hidden="false" customHeight="false" outlineLevel="0" collapsed="false">
      <c r="A4" s="9" t="n">
        <v>3</v>
      </c>
      <c r="B4" s="10" t="s">
        <v>648</v>
      </c>
      <c r="C4" s="9" t="n">
        <v>1</v>
      </c>
    </row>
    <row r="5" customFormat="false" ht="15" hidden="false" customHeight="false" outlineLevel="0" collapsed="false">
      <c r="A5" s="9" t="n">
        <v>4</v>
      </c>
      <c r="B5" s="10" t="s">
        <v>649</v>
      </c>
      <c r="C5" s="9" t="n">
        <v>1</v>
      </c>
    </row>
    <row r="6" customFormat="false" ht="15" hidden="false" customHeight="false" outlineLevel="0" collapsed="false">
      <c r="A6" s="9" t="n">
        <v>5</v>
      </c>
      <c r="B6" s="10" t="s">
        <v>650</v>
      </c>
      <c r="C6" s="9" t="n">
        <v>1</v>
      </c>
    </row>
    <row r="7" customFormat="false" ht="15" hidden="false" customHeight="false" outlineLevel="0" collapsed="false">
      <c r="A7" s="9" t="n">
        <v>6</v>
      </c>
      <c r="B7" s="10" t="s">
        <v>651</v>
      </c>
      <c r="C7" s="9" t="n">
        <v>1</v>
      </c>
    </row>
    <row r="8" customFormat="false" ht="15" hidden="false" customHeight="false" outlineLevel="0" collapsed="false">
      <c r="A8" s="9" t="n">
        <v>7</v>
      </c>
      <c r="B8" s="10" t="s">
        <v>652</v>
      </c>
      <c r="C8" s="9" t="n">
        <v>2</v>
      </c>
    </row>
    <row r="9" customFormat="false" ht="15" hidden="false" customHeight="false" outlineLevel="0" collapsed="false">
      <c r="A9" s="9" t="n">
        <v>8</v>
      </c>
      <c r="B9" s="10" t="s">
        <v>170</v>
      </c>
      <c r="C9" s="9" t="n">
        <v>4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2"/>
    <col collapsed="false" customWidth="true" hidden="false" outlineLevel="0" max="4" min="4" style="0" width="9"/>
  </cols>
  <sheetData>
    <row r="1" customFormat="false" ht="15" hidden="false" customHeight="false" outlineLevel="0" collapsed="false">
      <c r="A1" s="8" t="s">
        <v>154</v>
      </c>
      <c r="B1" s="8" t="s">
        <v>653</v>
      </c>
      <c r="C1" s="8" t="s">
        <v>654</v>
      </c>
      <c r="D1" s="8" t="s">
        <v>173</v>
      </c>
    </row>
    <row r="2" customFormat="false" ht="15" hidden="false" customHeight="false" outlineLevel="0" collapsed="false">
      <c r="A2" s="9" t="n">
        <v>1</v>
      </c>
      <c r="B2" s="10" t="s">
        <v>655</v>
      </c>
      <c r="C2" s="10" t="s">
        <v>656</v>
      </c>
      <c r="D2" s="9" t="n">
        <v>1</v>
      </c>
    </row>
    <row r="3" customFormat="false" ht="15" hidden="false" customHeight="false" outlineLevel="0" collapsed="false">
      <c r="A3" s="9" t="n">
        <v>2</v>
      </c>
      <c r="B3" s="10" t="s">
        <v>657</v>
      </c>
      <c r="C3" s="10" t="s">
        <v>658</v>
      </c>
      <c r="D3" s="9" t="n">
        <v>1</v>
      </c>
    </row>
    <row r="4" customFormat="false" ht="15" hidden="false" customHeight="false" outlineLevel="0" collapsed="false">
      <c r="A4" s="9" t="n">
        <v>3</v>
      </c>
      <c r="B4" s="10" t="s">
        <v>659</v>
      </c>
      <c r="C4" s="10" t="s">
        <v>660</v>
      </c>
      <c r="D4" s="9" t="n">
        <v>1</v>
      </c>
    </row>
    <row r="5" customFormat="false" ht="15" hidden="false" customHeight="false" outlineLevel="0" collapsed="false">
      <c r="A5" s="9" t="n">
        <v>4</v>
      </c>
      <c r="B5" s="10" t="s">
        <v>661</v>
      </c>
      <c r="C5" s="10" t="s">
        <v>662</v>
      </c>
      <c r="D5" s="9" t="n">
        <v>1</v>
      </c>
    </row>
    <row r="6" customFormat="false" ht="15" hidden="false" customHeight="false" outlineLevel="0" collapsed="false">
      <c r="A6" s="9" t="n">
        <v>5</v>
      </c>
      <c r="B6" s="10" t="s">
        <v>663</v>
      </c>
      <c r="C6" s="10" t="s">
        <v>664</v>
      </c>
      <c r="D6" s="9" t="n">
        <v>1</v>
      </c>
    </row>
    <row r="7" customFormat="false" ht="15" hidden="false" customHeight="false" outlineLevel="0" collapsed="false">
      <c r="A7" s="9" t="n">
        <v>6</v>
      </c>
      <c r="B7" s="10" t="s">
        <v>665</v>
      </c>
      <c r="C7" s="10" t="s">
        <v>666</v>
      </c>
      <c r="D7" s="9" t="n">
        <v>1</v>
      </c>
    </row>
    <row r="8" customFormat="false" ht="15" hidden="false" customHeight="false" outlineLevel="0" collapsed="false">
      <c r="A8" s="9" t="n">
        <v>7</v>
      </c>
      <c r="B8" s="10" t="s">
        <v>667</v>
      </c>
      <c r="C8" s="10" t="s">
        <v>668</v>
      </c>
      <c r="D8" s="9" t="n">
        <v>1</v>
      </c>
    </row>
    <row r="9" customFormat="false" ht="15" hidden="false" customHeight="false" outlineLevel="0" collapsed="false">
      <c r="A9" s="9" t="n">
        <v>8</v>
      </c>
      <c r="B9" s="10" t="s">
        <v>669</v>
      </c>
      <c r="C9" s="10" t="s">
        <v>670</v>
      </c>
      <c r="D9" s="9" t="n">
        <v>1</v>
      </c>
    </row>
    <row r="10" customFormat="false" ht="15" hidden="false" customHeight="false" outlineLevel="0" collapsed="false">
      <c r="A10" s="9" t="n">
        <v>9</v>
      </c>
      <c r="B10" s="10" t="s">
        <v>671</v>
      </c>
      <c r="C10" s="10" t="s">
        <v>672</v>
      </c>
      <c r="D10" s="9" t="n">
        <v>11</v>
      </c>
    </row>
    <row r="11" customFormat="false" ht="15" hidden="false" customHeight="false" outlineLevel="0" collapsed="false">
      <c r="A11" s="9" t="n">
        <v>10</v>
      </c>
      <c r="B11" s="10" t="s">
        <v>673</v>
      </c>
      <c r="C11" s="10" t="s">
        <v>674</v>
      </c>
      <c r="D11" s="9" t="n">
        <v>1</v>
      </c>
    </row>
    <row r="12" customFormat="false" ht="15" hidden="false" customHeight="false" outlineLevel="0" collapsed="false">
      <c r="A12" s="9" t="n">
        <v>11</v>
      </c>
      <c r="B12" s="10" t="s">
        <v>675</v>
      </c>
      <c r="C12" s="10" t="s">
        <v>676</v>
      </c>
      <c r="D12" s="9" t="n">
        <v>1</v>
      </c>
    </row>
    <row r="13" customFormat="false" ht="15" hidden="false" customHeight="false" outlineLevel="0" collapsed="false">
      <c r="A13" s="9" t="n">
        <v>12</v>
      </c>
      <c r="B13" s="10" t="s">
        <v>677</v>
      </c>
      <c r="C13" s="10" t="s">
        <v>678</v>
      </c>
      <c r="D13" s="9" t="n">
        <v>1</v>
      </c>
    </row>
    <row r="14" customFormat="false" ht="15" hidden="false" customHeight="false" outlineLevel="0" collapsed="false">
      <c r="A14" s="9" t="n">
        <v>13</v>
      </c>
      <c r="B14" s="10" t="s">
        <v>679</v>
      </c>
      <c r="C14" s="10" t="s">
        <v>680</v>
      </c>
      <c r="D14" s="9" t="n">
        <v>1</v>
      </c>
    </row>
    <row r="15" customFormat="false" ht="15" hidden="false" customHeight="false" outlineLevel="0" collapsed="false">
      <c r="A15" s="9" t="n">
        <v>14</v>
      </c>
      <c r="B15" s="10" t="s">
        <v>681</v>
      </c>
      <c r="C15" s="10" t="s">
        <v>682</v>
      </c>
      <c r="D15" s="9" t="n">
        <v>1</v>
      </c>
    </row>
    <row r="16" customFormat="false" ht="15" hidden="false" customHeight="false" outlineLevel="0" collapsed="false">
      <c r="A16" s="9" t="n">
        <v>15</v>
      </c>
      <c r="B16" s="10" t="s">
        <v>683</v>
      </c>
      <c r="C16" s="10" t="s">
        <v>684</v>
      </c>
      <c r="D16" s="9" t="n">
        <v>1</v>
      </c>
    </row>
    <row r="17" customFormat="false" ht="15" hidden="false" customHeight="false" outlineLevel="0" collapsed="false">
      <c r="A17" s="9" t="n">
        <v>16</v>
      </c>
      <c r="B17" s="10" t="s">
        <v>685</v>
      </c>
      <c r="C17" s="10" t="s">
        <v>686</v>
      </c>
      <c r="D17" s="9" t="n">
        <v>1</v>
      </c>
    </row>
    <row r="18" customFormat="false" ht="15" hidden="false" customHeight="false" outlineLevel="0" collapsed="false">
      <c r="A18" s="9" t="n">
        <v>17</v>
      </c>
      <c r="B18" s="10" t="s">
        <v>687</v>
      </c>
      <c r="C18" s="10" t="s">
        <v>688</v>
      </c>
      <c r="D18" s="9" t="n">
        <v>1</v>
      </c>
    </row>
    <row r="19" customFormat="false" ht="15" hidden="false" customHeight="false" outlineLevel="0" collapsed="false">
      <c r="A19" s="9" t="n">
        <v>18</v>
      </c>
      <c r="B19" s="10" t="s">
        <v>689</v>
      </c>
      <c r="C19" s="10" t="s">
        <v>690</v>
      </c>
      <c r="D19" s="9" t="n">
        <v>1</v>
      </c>
    </row>
    <row r="20" customFormat="false" ht="15" hidden="false" customHeight="false" outlineLevel="0" collapsed="false">
      <c r="A20" s="9" t="n">
        <v>19</v>
      </c>
      <c r="B20" s="10" t="s">
        <v>691</v>
      </c>
      <c r="C20" s="10" t="s">
        <v>692</v>
      </c>
      <c r="D20" s="9" t="n">
        <v>1</v>
      </c>
    </row>
    <row r="21" customFormat="false" ht="15" hidden="false" customHeight="false" outlineLevel="0" collapsed="false">
      <c r="A21" s="9" t="n">
        <v>20</v>
      </c>
      <c r="B21" s="10" t="s">
        <v>693</v>
      </c>
      <c r="C21" s="10" t="s">
        <v>694</v>
      </c>
      <c r="D21" s="9" t="n">
        <v>1</v>
      </c>
    </row>
    <row r="22" customFormat="false" ht="15" hidden="false" customHeight="false" outlineLevel="0" collapsed="false">
      <c r="A22" s="9" t="n">
        <v>21</v>
      </c>
      <c r="B22" s="10" t="s">
        <v>695</v>
      </c>
      <c r="C22" s="10" t="s">
        <v>696</v>
      </c>
      <c r="D22" s="9" t="n">
        <v>1</v>
      </c>
    </row>
    <row r="23" customFormat="false" ht="15" hidden="false" customHeight="false" outlineLevel="0" collapsed="false">
      <c r="A23" s="9" t="n">
        <v>22</v>
      </c>
      <c r="B23" s="10" t="s">
        <v>697</v>
      </c>
      <c r="C23" s="10" t="s">
        <v>698</v>
      </c>
      <c r="D23" s="9" t="n">
        <v>1</v>
      </c>
    </row>
    <row r="24" customFormat="false" ht="15" hidden="false" customHeight="false" outlineLevel="0" collapsed="false">
      <c r="A24" s="9" t="n">
        <v>23</v>
      </c>
      <c r="B24" s="10" t="s">
        <v>699</v>
      </c>
      <c r="C24" s="10" t="s">
        <v>700</v>
      </c>
      <c r="D24" s="9" t="n">
        <v>1</v>
      </c>
    </row>
    <row r="25" customFormat="false" ht="15" hidden="false" customHeight="false" outlineLevel="0" collapsed="false">
      <c r="A25" s="9" t="n">
        <v>24</v>
      </c>
      <c r="B25" s="10" t="s">
        <v>701</v>
      </c>
      <c r="C25" s="10" t="s">
        <v>702</v>
      </c>
      <c r="D25" s="9" t="n">
        <v>1</v>
      </c>
    </row>
    <row r="26" customFormat="false" ht="15" hidden="false" customHeight="false" outlineLevel="0" collapsed="false">
      <c r="A26" s="9" t="n">
        <v>25</v>
      </c>
      <c r="B26" s="10" t="s">
        <v>703</v>
      </c>
      <c r="C26" s="10" t="s">
        <v>704</v>
      </c>
      <c r="D26" s="9" t="n">
        <v>1</v>
      </c>
    </row>
    <row r="27" customFormat="false" ht="15" hidden="false" customHeight="false" outlineLevel="0" collapsed="false">
      <c r="A27" s="9" t="n">
        <v>26</v>
      </c>
      <c r="B27" s="10" t="s">
        <v>705</v>
      </c>
      <c r="C27" s="10" t="s">
        <v>706</v>
      </c>
      <c r="D27" s="9" t="n">
        <v>1</v>
      </c>
    </row>
    <row r="28" customFormat="false" ht="15" hidden="false" customHeight="false" outlineLevel="0" collapsed="false">
      <c r="A28" s="9" t="n">
        <v>27</v>
      </c>
      <c r="B28" s="10" t="s">
        <v>707</v>
      </c>
      <c r="C28" s="10" t="s">
        <v>708</v>
      </c>
      <c r="D28" s="9" t="n">
        <v>1</v>
      </c>
    </row>
    <row r="29" customFormat="false" ht="15" hidden="false" customHeight="false" outlineLevel="0" collapsed="false">
      <c r="A29" s="9" t="n">
        <v>28</v>
      </c>
      <c r="B29" s="10" t="s">
        <v>709</v>
      </c>
      <c r="C29" s="10" t="s">
        <v>710</v>
      </c>
      <c r="D29" s="9" t="n">
        <v>1</v>
      </c>
    </row>
    <row r="30" customFormat="false" ht="15" hidden="false" customHeight="false" outlineLevel="0" collapsed="false">
      <c r="A30" s="9" t="n">
        <v>29</v>
      </c>
      <c r="B30" s="10" t="s">
        <v>711</v>
      </c>
      <c r="C30" s="10" t="s">
        <v>712</v>
      </c>
      <c r="D30" s="9" t="n">
        <v>1</v>
      </c>
    </row>
    <row r="31" customFormat="false" ht="15" hidden="false" customHeight="false" outlineLevel="0" collapsed="false">
      <c r="A31" s="9" t="n">
        <v>30</v>
      </c>
      <c r="B31" s="10" t="s">
        <v>713</v>
      </c>
      <c r="C31" s="10" t="s">
        <v>714</v>
      </c>
      <c r="D31" s="9" t="n">
        <v>1</v>
      </c>
    </row>
    <row r="32" customFormat="false" ht="15" hidden="false" customHeight="false" outlineLevel="0" collapsed="false">
      <c r="A32" s="9" t="n">
        <v>31</v>
      </c>
      <c r="B32" s="10" t="s">
        <v>715</v>
      </c>
      <c r="C32" s="10" t="s">
        <v>716</v>
      </c>
      <c r="D32" s="9" t="n">
        <v>1</v>
      </c>
    </row>
    <row r="33" customFormat="false" ht="15" hidden="false" customHeight="false" outlineLevel="0" collapsed="false">
      <c r="A33" s="9" t="n">
        <v>32</v>
      </c>
      <c r="B33" s="10" t="s">
        <v>717</v>
      </c>
      <c r="C33" s="10" t="s">
        <v>718</v>
      </c>
      <c r="D33" s="9" t="n">
        <v>1</v>
      </c>
    </row>
    <row r="34" customFormat="false" ht="15" hidden="false" customHeight="false" outlineLevel="0" collapsed="false">
      <c r="A34" s="9" t="n">
        <v>33</v>
      </c>
      <c r="B34" s="10" t="s">
        <v>719</v>
      </c>
      <c r="C34" s="10" t="s">
        <v>720</v>
      </c>
      <c r="D34" s="9" t="n">
        <v>1</v>
      </c>
    </row>
    <row r="35" customFormat="false" ht="15" hidden="false" customHeight="false" outlineLevel="0" collapsed="false">
      <c r="A35" s="9" t="n">
        <v>34</v>
      </c>
      <c r="B35" s="10" t="s">
        <v>721</v>
      </c>
      <c r="C35" s="10" t="s">
        <v>722</v>
      </c>
      <c r="D35" s="9" t="n">
        <v>1</v>
      </c>
    </row>
    <row r="36" customFormat="false" ht="15" hidden="false" customHeight="false" outlineLevel="0" collapsed="false">
      <c r="A36" s="9" t="n">
        <v>35</v>
      </c>
      <c r="B36" s="10" t="s">
        <v>723</v>
      </c>
      <c r="C36" s="10" t="s">
        <v>724</v>
      </c>
      <c r="D36" s="9" t="n">
        <v>1</v>
      </c>
    </row>
    <row r="37" customFormat="false" ht="15" hidden="false" customHeight="false" outlineLevel="0" collapsed="false">
      <c r="A37" s="9" t="n">
        <v>36</v>
      </c>
      <c r="B37" s="10" t="s">
        <v>725</v>
      </c>
      <c r="C37" s="10" t="s">
        <v>726</v>
      </c>
      <c r="D37" s="9" t="n">
        <v>1</v>
      </c>
    </row>
    <row r="38" customFormat="false" ht="15" hidden="false" customHeight="false" outlineLevel="0" collapsed="false">
      <c r="A38" s="9" t="n">
        <v>37</v>
      </c>
      <c r="B38" s="10" t="s">
        <v>717</v>
      </c>
      <c r="C38" s="10" t="s">
        <v>727</v>
      </c>
      <c r="D38" s="9" t="n">
        <v>1</v>
      </c>
    </row>
    <row r="39" customFormat="false" ht="15" hidden="false" customHeight="false" outlineLevel="0" collapsed="false">
      <c r="A39" s="9" t="n">
        <v>38</v>
      </c>
      <c r="B39" s="10" t="s">
        <v>675</v>
      </c>
      <c r="C39" s="10" t="s">
        <v>676</v>
      </c>
      <c r="D39" s="9" t="n">
        <v>0</v>
      </c>
    </row>
  </sheetData>
  <autoFilter ref="A1:D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9"/>
    <col collapsed="false" customWidth="true" hidden="false" outlineLevel="0" max="3" min="3" style="0" width="21"/>
  </cols>
  <sheetData>
    <row r="1" customFormat="false" ht="15" hidden="false" customHeight="false" outlineLevel="0" collapsed="false">
      <c r="A1" s="8" t="s">
        <v>154</v>
      </c>
      <c r="B1" s="8" t="s">
        <v>728</v>
      </c>
      <c r="C1" s="8" t="s">
        <v>729</v>
      </c>
    </row>
    <row r="2" customFormat="false" ht="15" hidden="false" customHeight="false" outlineLevel="0" collapsed="false">
      <c r="A2" s="9" t="n">
        <v>1</v>
      </c>
      <c r="B2" s="2"/>
      <c r="C2" s="10" t="s">
        <v>730</v>
      </c>
    </row>
    <row r="3" customFormat="false" ht="15" hidden="false" customHeight="false" outlineLevel="0" collapsed="false">
      <c r="A3" s="9" t="n">
        <v>3</v>
      </c>
      <c r="B3" s="9" t="n">
        <v>1</v>
      </c>
      <c r="C3" s="10" t="s">
        <v>730</v>
      </c>
    </row>
    <row r="4" customFormat="false" ht="15" hidden="false" customHeight="false" outlineLevel="0" collapsed="false">
      <c r="A4" s="9" t="n">
        <v>4</v>
      </c>
      <c r="B4" s="9" t="n">
        <v>1</v>
      </c>
      <c r="C4" s="10" t="s">
        <v>731</v>
      </c>
    </row>
    <row r="5" customFormat="false" ht="15" hidden="false" customHeight="false" outlineLevel="0" collapsed="false">
      <c r="A5" s="9" t="n">
        <v>5</v>
      </c>
      <c r="B5" s="9" t="n">
        <v>1</v>
      </c>
      <c r="C5" s="10" t="s">
        <v>732</v>
      </c>
    </row>
    <row r="6" customFormat="false" ht="15" hidden="false" customHeight="false" outlineLevel="0" collapsed="false">
      <c r="A6" s="9" t="n">
        <v>6</v>
      </c>
      <c r="B6" s="9" t="n">
        <v>2</v>
      </c>
      <c r="C6" s="10" t="s">
        <v>733</v>
      </c>
    </row>
    <row r="7" customFormat="false" ht="15" hidden="false" customHeight="false" outlineLevel="0" collapsed="false">
      <c r="A7" s="9" t="n">
        <v>7</v>
      </c>
      <c r="B7" s="9" t="n">
        <v>2</v>
      </c>
      <c r="C7" s="10" t="s">
        <v>734</v>
      </c>
    </row>
    <row r="8" customFormat="false" ht="15" hidden="false" customHeight="false" outlineLevel="0" collapsed="false">
      <c r="A8" s="9" t="n">
        <v>8</v>
      </c>
      <c r="B8" s="9" t="n">
        <v>2</v>
      </c>
      <c r="C8" s="10" t="s">
        <v>734</v>
      </c>
    </row>
    <row r="9" customFormat="false" ht="15" hidden="false" customHeight="false" outlineLevel="0" collapsed="false">
      <c r="A9" s="9" t="n">
        <v>9</v>
      </c>
      <c r="B9" s="9" t="n">
        <v>3</v>
      </c>
      <c r="C9" s="10" t="s">
        <v>735</v>
      </c>
    </row>
    <row r="10" customFormat="false" ht="15" hidden="false" customHeight="false" outlineLevel="0" collapsed="false">
      <c r="A10" s="9" t="n">
        <v>10</v>
      </c>
      <c r="B10" s="9" t="n">
        <v>3</v>
      </c>
      <c r="C10" s="10" t="s">
        <v>736</v>
      </c>
    </row>
    <row r="11" customFormat="false" ht="15" hidden="false" customHeight="false" outlineLevel="0" collapsed="false">
      <c r="A11" s="9" t="n">
        <v>11</v>
      </c>
      <c r="B11" s="9" t="n">
        <v>3</v>
      </c>
      <c r="C11" s="10" t="s">
        <v>737</v>
      </c>
    </row>
    <row r="12" customFormat="false" ht="15" hidden="false" customHeight="false" outlineLevel="0" collapsed="false">
      <c r="A12" s="9" t="n">
        <v>12</v>
      </c>
      <c r="B12" s="9" t="n">
        <v>3</v>
      </c>
      <c r="C12" s="10" t="s">
        <v>738</v>
      </c>
    </row>
    <row r="13" customFormat="false" ht="15" hidden="false" customHeight="false" outlineLevel="0" collapsed="false">
      <c r="A13" s="9" t="n">
        <v>13</v>
      </c>
      <c r="B13" s="9" t="n">
        <v>3</v>
      </c>
      <c r="C13" s="10" t="s">
        <v>739</v>
      </c>
    </row>
  </sheetData>
  <autoFilter ref="A1:C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</cols>
  <sheetData>
    <row r="1" customFormat="false" ht="15" hidden="false" customHeight="false" outlineLevel="0" collapsed="false">
      <c r="A1" s="8" t="s">
        <v>154</v>
      </c>
      <c r="B1" s="8" t="s">
        <v>740</v>
      </c>
    </row>
    <row r="2" customFormat="false" ht="15" hidden="false" customHeight="false" outlineLevel="0" collapsed="false">
      <c r="A2" s="9" t="n">
        <v>1</v>
      </c>
      <c r="B2" s="10" t="s">
        <v>741</v>
      </c>
    </row>
    <row r="3" customFormat="false" ht="15" hidden="false" customHeight="false" outlineLevel="0" collapsed="false">
      <c r="A3" s="9" t="n">
        <v>2</v>
      </c>
      <c r="B3" s="10" t="s">
        <v>742</v>
      </c>
    </row>
    <row r="4" customFormat="false" ht="15" hidden="false" customHeight="false" outlineLevel="0" collapsed="false">
      <c r="A4" s="9" t="n">
        <v>3</v>
      </c>
      <c r="B4" s="10" t="s">
        <v>743</v>
      </c>
    </row>
  </sheetData>
  <autoFilter ref="A1:B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597"/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9"/>
  </cols>
  <sheetData>
    <row r="1" customFormat="false" ht="15" hidden="false" customHeight="false" outlineLevel="0" collapsed="false">
      <c r="A1" s="8" t="s">
        <v>154</v>
      </c>
      <c r="B1" s="8" t="s">
        <v>744</v>
      </c>
      <c r="C1" s="8" t="s">
        <v>173</v>
      </c>
    </row>
    <row r="2" customFormat="false" ht="15" hidden="false" customHeight="false" outlineLevel="0" collapsed="false">
      <c r="A2" s="9" t="n">
        <v>1</v>
      </c>
      <c r="B2" s="10" t="s">
        <v>745</v>
      </c>
      <c r="C2" s="9" t="n">
        <v>1</v>
      </c>
    </row>
    <row r="3" customFormat="false" ht="15" hidden="false" customHeight="false" outlineLevel="0" collapsed="false">
      <c r="A3" s="9" t="n">
        <v>2</v>
      </c>
      <c r="B3" s="10" t="s">
        <v>746</v>
      </c>
      <c r="C3" s="9" t="n">
        <v>1</v>
      </c>
    </row>
    <row r="4" customFormat="false" ht="15" hidden="false" customHeight="false" outlineLevel="0" collapsed="false">
      <c r="A4" s="9" t="n">
        <v>3</v>
      </c>
      <c r="B4" s="10" t="s">
        <v>747</v>
      </c>
      <c r="C4" s="9" t="n">
        <v>1</v>
      </c>
    </row>
    <row r="5" customFormat="false" ht="15" hidden="false" customHeight="false" outlineLevel="0" collapsed="false">
      <c r="A5" s="9" t="n">
        <v>4</v>
      </c>
      <c r="B5" s="10" t="s">
        <v>748</v>
      </c>
      <c r="C5" s="9" t="n">
        <v>1</v>
      </c>
    </row>
    <row r="6" customFormat="false" ht="15" hidden="false" customHeight="false" outlineLevel="0" collapsed="false">
      <c r="A6" s="9" t="n">
        <v>5</v>
      </c>
      <c r="B6" s="10" t="s">
        <v>749</v>
      </c>
      <c r="C6" s="9" t="n">
        <v>1</v>
      </c>
    </row>
    <row r="7" customFormat="false" ht="15" hidden="false" customHeight="false" outlineLevel="0" collapsed="false">
      <c r="A7" s="9" t="n">
        <v>6</v>
      </c>
      <c r="B7" s="10" t="s">
        <v>750</v>
      </c>
      <c r="C7" s="9" t="n">
        <v>1</v>
      </c>
    </row>
    <row r="8" customFormat="false" ht="15" hidden="false" customHeight="false" outlineLevel="0" collapsed="false">
      <c r="A8" s="9" t="n">
        <v>7</v>
      </c>
      <c r="B8" s="10" t="s">
        <v>751</v>
      </c>
      <c r="C8" s="9" t="n">
        <v>1</v>
      </c>
    </row>
    <row r="9" customFormat="false" ht="15" hidden="false" customHeight="false" outlineLevel="0" collapsed="false">
      <c r="A9" s="9" t="n">
        <v>8</v>
      </c>
      <c r="B9" s="10" t="s">
        <v>752</v>
      </c>
      <c r="C9" s="9" t="n">
        <v>1</v>
      </c>
    </row>
    <row r="10" customFormat="false" ht="15" hidden="false" customHeight="false" outlineLevel="0" collapsed="false">
      <c r="A10" s="9" t="n">
        <v>9</v>
      </c>
      <c r="B10" s="10" t="s">
        <v>753</v>
      </c>
      <c r="C10" s="9" t="n">
        <v>0</v>
      </c>
    </row>
  </sheetData>
  <autoFilter ref="A1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4" min="3" style="0" width="14"/>
    <col collapsed="false" customWidth="true" hidden="false" outlineLevel="0" max="5" min="5" style="0" width="25"/>
    <col collapsed="false" customWidth="true" hidden="false" outlineLevel="0" max="6" min="6" style="0" width="8"/>
  </cols>
  <sheetData>
    <row r="1" customFormat="false" ht="15" hidden="false" customHeight="false" outlineLevel="0" collapsed="false">
      <c r="A1" s="11" t="s">
        <v>154</v>
      </c>
      <c r="B1" s="11" t="s">
        <v>634</v>
      </c>
      <c r="C1" s="11" t="s">
        <v>754</v>
      </c>
      <c r="D1" s="11" t="s">
        <v>755</v>
      </c>
      <c r="E1" s="11" t="s">
        <v>756</v>
      </c>
      <c r="F1" s="11" t="s">
        <v>757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1</v>
      </c>
      <c r="D2" s="9" t="n">
        <v>1</v>
      </c>
      <c r="E2" s="10" t="s">
        <v>758</v>
      </c>
      <c r="F2" s="9" t="n">
        <v>28</v>
      </c>
    </row>
    <row r="3" customFormat="false" ht="15" hidden="false" customHeight="false" outlineLevel="0" collapsed="false">
      <c r="A3" s="9" t="n">
        <v>2</v>
      </c>
      <c r="B3" s="9" t="n">
        <v>1</v>
      </c>
      <c r="C3" s="9" t="n">
        <v>1</v>
      </c>
      <c r="D3" s="9" t="n">
        <v>2</v>
      </c>
      <c r="E3" s="10" t="s">
        <v>759</v>
      </c>
      <c r="F3" s="9" t="n">
        <v>28</v>
      </c>
    </row>
    <row r="4" customFormat="false" ht="15" hidden="false" customHeight="false" outlineLevel="0" collapsed="false">
      <c r="A4" s="9" t="n">
        <v>3</v>
      </c>
      <c r="B4" s="9" t="n">
        <v>1</v>
      </c>
      <c r="C4" s="9" t="n">
        <v>1</v>
      </c>
      <c r="D4" s="9" t="n">
        <v>3</v>
      </c>
      <c r="E4" s="10" t="s">
        <v>760</v>
      </c>
      <c r="F4" s="9" t="n">
        <v>28</v>
      </c>
    </row>
    <row r="5" customFormat="false" ht="15" hidden="false" customHeight="false" outlineLevel="0" collapsed="false">
      <c r="A5" s="9" t="n">
        <v>4</v>
      </c>
      <c r="B5" s="9" t="n">
        <v>1</v>
      </c>
      <c r="C5" s="9" t="n">
        <v>1</v>
      </c>
      <c r="D5" s="9" t="n">
        <v>4</v>
      </c>
      <c r="E5" s="10" t="s">
        <v>761</v>
      </c>
      <c r="F5" s="9" t="n">
        <v>28</v>
      </c>
    </row>
    <row r="6" customFormat="false" ht="15" hidden="false" customHeight="false" outlineLevel="0" collapsed="false">
      <c r="A6" s="9" t="n">
        <v>5</v>
      </c>
      <c r="B6" s="9" t="n">
        <v>1</v>
      </c>
      <c r="C6" s="9" t="n">
        <v>1</v>
      </c>
      <c r="D6" s="9" t="n">
        <v>5</v>
      </c>
      <c r="E6" s="10" t="s">
        <v>762</v>
      </c>
      <c r="F6" s="9" t="n">
        <v>28</v>
      </c>
    </row>
    <row r="7" customFormat="false" ht="15" hidden="false" customHeight="false" outlineLevel="0" collapsed="false">
      <c r="A7" s="9" t="n">
        <v>6</v>
      </c>
      <c r="B7" s="9" t="n">
        <v>1</v>
      </c>
      <c r="C7" s="9" t="n">
        <v>1</v>
      </c>
      <c r="D7" s="9" t="n">
        <v>6</v>
      </c>
      <c r="E7" s="10" t="s">
        <v>763</v>
      </c>
      <c r="F7" s="9" t="n">
        <v>28</v>
      </c>
    </row>
    <row r="8" customFormat="false" ht="15" hidden="false" customHeight="false" outlineLevel="0" collapsed="false">
      <c r="A8" s="9" t="n">
        <v>7</v>
      </c>
      <c r="B8" s="9" t="n">
        <v>1</v>
      </c>
      <c r="C8" s="9" t="n">
        <v>1</v>
      </c>
      <c r="D8" s="9" t="n">
        <v>7</v>
      </c>
      <c r="E8" s="10" t="s">
        <v>764</v>
      </c>
      <c r="F8" s="9" t="n">
        <v>28</v>
      </c>
    </row>
    <row r="9" customFormat="false" ht="15" hidden="false" customHeight="false" outlineLevel="0" collapsed="false">
      <c r="A9" s="9" t="n">
        <v>8</v>
      </c>
      <c r="B9" s="9" t="n">
        <v>1</v>
      </c>
      <c r="C9" s="9" t="n">
        <v>1</v>
      </c>
      <c r="D9" s="9" t="n">
        <v>8</v>
      </c>
      <c r="E9" s="10" t="s">
        <v>765</v>
      </c>
      <c r="F9" s="9" t="n">
        <v>28</v>
      </c>
    </row>
    <row r="10" customFormat="false" ht="15" hidden="false" customHeight="false" outlineLevel="0" collapsed="false">
      <c r="A10" s="9" t="n">
        <v>9</v>
      </c>
      <c r="B10" s="9" t="n">
        <v>1</v>
      </c>
      <c r="C10" s="9" t="n">
        <v>1</v>
      </c>
      <c r="D10" s="9" t="n">
        <v>9</v>
      </c>
      <c r="E10" s="10" t="s">
        <v>766</v>
      </c>
      <c r="F10" s="9" t="n">
        <v>28</v>
      </c>
    </row>
    <row r="11" customFormat="false" ht="15" hidden="false" customHeight="false" outlineLevel="0" collapsed="false">
      <c r="A11" s="9" t="n">
        <v>10</v>
      </c>
      <c r="B11" s="9" t="n">
        <v>1</v>
      </c>
      <c r="C11" s="9" t="n">
        <v>1</v>
      </c>
      <c r="D11" s="9" t="n">
        <v>10</v>
      </c>
      <c r="E11" s="10" t="s">
        <v>767</v>
      </c>
      <c r="F11" s="9" t="n">
        <v>28</v>
      </c>
    </row>
    <row r="12" customFormat="false" ht="15" hidden="false" customHeight="false" outlineLevel="0" collapsed="false">
      <c r="A12" s="9" t="n">
        <v>11</v>
      </c>
      <c r="B12" s="9" t="n">
        <v>1</v>
      </c>
      <c r="C12" s="9" t="n">
        <v>1</v>
      </c>
      <c r="D12" s="9" t="n">
        <v>11</v>
      </c>
      <c r="E12" s="10" t="s">
        <v>768</v>
      </c>
      <c r="F12" s="9" t="n">
        <v>28</v>
      </c>
    </row>
    <row r="13" customFormat="false" ht="15" hidden="false" customHeight="false" outlineLevel="0" collapsed="false">
      <c r="A13" s="9" t="n">
        <v>12</v>
      </c>
      <c r="B13" s="9" t="n">
        <v>1</v>
      </c>
      <c r="C13" s="9" t="n">
        <v>1</v>
      </c>
      <c r="D13" s="9" t="n">
        <v>12</v>
      </c>
      <c r="E13" s="10" t="s">
        <v>769</v>
      </c>
      <c r="F13" s="9" t="n">
        <v>28</v>
      </c>
    </row>
    <row r="14" customFormat="false" ht="15" hidden="false" customHeight="false" outlineLevel="0" collapsed="false">
      <c r="A14" s="9" t="n">
        <v>13</v>
      </c>
      <c r="B14" s="9" t="n">
        <v>1</v>
      </c>
      <c r="C14" s="9" t="n">
        <v>1</v>
      </c>
      <c r="D14" s="9" t="n">
        <v>13</v>
      </c>
      <c r="E14" s="10" t="s">
        <v>770</v>
      </c>
      <c r="F14" s="9" t="n">
        <v>28</v>
      </c>
    </row>
    <row r="15" customFormat="false" ht="15" hidden="false" customHeight="false" outlineLevel="0" collapsed="false">
      <c r="A15" s="9" t="n">
        <v>14</v>
      </c>
      <c r="B15" s="9" t="n">
        <v>1</v>
      </c>
      <c r="C15" s="9" t="n">
        <v>2</v>
      </c>
      <c r="D15" s="9" t="n">
        <v>1</v>
      </c>
      <c r="E15" s="10" t="s">
        <v>771</v>
      </c>
      <c r="F15" s="9" t="n">
        <v>28</v>
      </c>
    </row>
    <row r="16" customFormat="false" ht="15" hidden="false" customHeight="false" outlineLevel="0" collapsed="false">
      <c r="A16" s="9" t="n">
        <v>15</v>
      </c>
      <c r="B16" s="9" t="n">
        <v>1</v>
      </c>
      <c r="C16" s="9" t="n">
        <v>2</v>
      </c>
      <c r="D16" s="9" t="n">
        <v>2</v>
      </c>
      <c r="E16" s="10" t="s">
        <v>772</v>
      </c>
      <c r="F16" s="9" t="n">
        <v>28</v>
      </c>
    </row>
    <row r="17" customFormat="false" ht="15" hidden="false" customHeight="false" outlineLevel="0" collapsed="false">
      <c r="A17" s="9" t="n">
        <v>16</v>
      </c>
      <c r="B17" s="9" t="n">
        <v>1</v>
      </c>
      <c r="C17" s="9" t="n">
        <v>2</v>
      </c>
      <c r="D17" s="9" t="n">
        <v>3</v>
      </c>
      <c r="E17" s="10" t="s">
        <v>773</v>
      </c>
      <c r="F17" s="9" t="n">
        <v>28</v>
      </c>
    </row>
    <row r="18" customFormat="false" ht="15" hidden="false" customHeight="false" outlineLevel="0" collapsed="false">
      <c r="A18" s="9" t="n">
        <v>17</v>
      </c>
      <c r="B18" s="9" t="n">
        <v>1</v>
      </c>
      <c r="C18" s="9" t="n">
        <v>2</v>
      </c>
      <c r="D18" s="9" t="n">
        <v>4</v>
      </c>
      <c r="E18" s="10" t="s">
        <v>774</v>
      </c>
      <c r="F18" s="9" t="n">
        <v>28</v>
      </c>
    </row>
    <row r="19" customFormat="false" ht="15" hidden="false" customHeight="false" outlineLevel="0" collapsed="false">
      <c r="A19" s="9" t="n">
        <v>18</v>
      </c>
      <c r="B19" s="9" t="n">
        <v>1</v>
      </c>
      <c r="C19" s="9" t="n">
        <v>2</v>
      </c>
      <c r="D19" s="9" t="n">
        <v>5</v>
      </c>
      <c r="E19" s="10" t="s">
        <v>775</v>
      </c>
      <c r="F19" s="9" t="n">
        <v>28</v>
      </c>
    </row>
    <row r="20" customFormat="false" ht="15" hidden="false" customHeight="false" outlineLevel="0" collapsed="false">
      <c r="A20" s="9" t="n">
        <v>19</v>
      </c>
      <c r="B20" s="9" t="n">
        <v>1</v>
      </c>
      <c r="C20" s="9" t="n">
        <v>2</v>
      </c>
      <c r="D20" s="9" t="n">
        <v>6</v>
      </c>
      <c r="E20" s="10" t="s">
        <v>776</v>
      </c>
      <c r="F20" s="9" t="n">
        <v>28</v>
      </c>
    </row>
    <row r="21" customFormat="false" ht="15" hidden="false" customHeight="false" outlineLevel="0" collapsed="false">
      <c r="A21" s="9" t="n">
        <v>20</v>
      </c>
      <c r="B21" s="9" t="n">
        <v>1</v>
      </c>
      <c r="C21" s="9" t="n">
        <v>2</v>
      </c>
      <c r="D21" s="9" t="n">
        <v>7</v>
      </c>
      <c r="E21" s="10" t="s">
        <v>777</v>
      </c>
      <c r="F21" s="9" t="n">
        <v>28</v>
      </c>
    </row>
    <row r="22" customFormat="false" ht="15" hidden="false" customHeight="false" outlineLevel="0" collapsed="false">
      <c r="A22" s="9" t="n">
        <v>21</v>
      </c>
      <c r="B22" s="9" t="n">
        <v>1</v>
      </c>
      <c r="C22" s="9" t="n">
        <v>2</v>
      </c>
      <c r="D22" s="9" t="n">
        <v>8</v>
      </c>
      <c r="E22" s="10" t="s">
        <v>778</v>
      </c>
      <c r="F22" s="9" t="n">
        <v>28</v>
      </c>
    </row>
    <row r="23" customFormat="false" ht="15" hidden="false" customHeight="false" outlineLevel="0" collapsed="false">
      <c r="A23" s="9" t="n">
        <v>22</v>
      </c>
      <c r="B23" s="9" t="n">
        <v>1</v>
      </c>
      <c r="C23" s="9" t="n">
        <v>2</v>
      </c>
      <c r="D23" s="9" t="n">
        <v>9</v>
      </c>
      <c r="E23" s="10" t="s">
        <v>779</v>
      </c>
      <c r="F23" s="9" t="n">
        <v>28</v>
      </c>
    </row>
    <row r="24" customFormat="false" ht="15" hidden="false" customHeight="false" outlineLevel="0" collapsed="false">
      <c r="A24" s="9" t="n">
        <v>23</v>
      </c>
      <c r="B24" s="9" t="n">
        <v>1</v>
      </c>
      <c r="C24" s="9" t="n">
        <v>2</v>
      </c>
      <c r="D24" s="9" t="n">
        <v>10</v>
      </c>
      <c r="E24" s="10" t="s">
        <v>780</v>
      </c>
      <c r="F24" s="9" t="n">
        <v>28</v>
      </c>
    </row>
    <row r="25" customFormat="false" ht="15" hidden="false" customHeight="false" outlineLevel="0" collapsed="false">
      <c r="A25" s="9" t="n">
        <v>24</v>
      </c>
      <c r="B25" s="9" t="n">
        <v>1</v>
      </c>
      <c r="C25" s="9" t="n">
        <v>2</v>
      </c>
      <c r="D25" s="9" t="n">
        <v>11</v>
      </c>
      <c r="E25" s="10" t="s">
        <v>781</v>
      </c>
      <c r="F25" s="9" t="n">
        <v>28</v>
      </c>
    </row>
    <row r="26" customFormat="false" ht="15" hidden="false" customHeight="false" outlineLevel="0" collapsed="false">
      <c r="A26" s="9" t="n">
        <v>25</v>
      </c>
      <c r="B26" s="9" t="n">
        <v>1</v>
      </c>
      <c r="C26" s="9" t="n">
        <v>2</v>
      </c>
      <c r="D26" s="9" t="n">
        <v>12</v>
      </c>
      <c r="E26" s="10" t="s">
        <v>782</v>
      </c>
      <c r="F26" s="9" t="n">
        <v>28</v>
      </c>
    </row>
    <row r="27" customFormat="false" ht="15" hidden="false" customHeight="false" outlineLevel="0" collapsed="false">
      <c r="A27" s="9" t="n">
        <v>26</v>
      </c>
      <c r="B27" s="9" t="n">
        <v>1</v>
      </c>
      <c r="C27" s="9" t="n">
        <v>2</v>
      </c>
      <c r="D27" s="9" t="n">
        <v>13</v>
      </c>
      <c r="E27" s="10" t="s">
        <v>783</v>
      </c>
      <c r="F27" s="9" t="n">
        <v>28</v>
      </c>
    </row>
    <row r="28" customFormat="false" ht="15" hidden="false" customHeight="false" outlineLevel="0" collapsed="false">
      <c r="A28" s="9" t="n">
        <v>28</v>
      </c>
      <c r="B28" s="9" t="n">
        <v>1</v>
      </c>
      <c r="C28" s="9" t="n">
        <v>3</v>
      </c>
      <c r="D28" s="9" t="n">
        <v>1</v>
      </c>
      <c r="E28" s="10" t="s">
        <v>784</v>
      </c>
      <c r="F28" s="9" t="n">
        <v>28</v>
      </c>
    </row>
    <row r="29" customFormat="false" ht="15" hidden="false" customHeight="false" outlineLevel="0" collapsed="false">
      <c r="A29" s="9" t="n">
        <v>29</v>
      </c>
      <c r="B29" s="9" t="n">
        <v>1</v>
      </c>
      <c r="C29" s="9" t="n">
        <v>3</v>
      </c>
      <c r="D29" s="9" t="n">
        <v>2</v>
      </c>
      <c r="E29" s="10" t="s">
        <v>785</v>
      </c>
      <c r="F29" s="9" t="n">
        <v>28</v>
      </c>
    </row>
    <row r="30" customFormat="false" ht="15" hidden="false" customHeight="false" outlineLevel="0" collapsed="false">
      <c r="A30" s="9" t="n">
        <v>30</v>
      </c>
      <c r="B30" s="9" t="n">
        <v>1</v>
      </c>
      <c r="C30" s="9" t="n">
        <v>3</v>
      </c>
      <c r="D30" s="9" t="n">
        <v>3</v>
      </c>
      <c r="E30" s="10" t="s">
        <v>786</v>
      </c>
      <c r="F30" s="9" t="n">
        <v>28</v>
      </c>
    </row>
    <row r="31" customFormat="false" ht="15" hidden="false" customHeight="false" outlineLevel="0" collapsed="false">
      <c r="A31" s="9" t="n">
        <v>31</v>
      </c>
      <c r="B31" s="9" t="n">
        <v>1</v>
      </c>
      <c r="C31" s="9" t="n">
        <v>3</v>
      </c>
      <c r="D31" s="9" t="n">
        <v>4</v>
      </c>
      <c r="E31" s="10" t="s">
        <v>787</v>
      </c>
      <c r="F31" s="9" t="n">
        <v>28</v>
      </c>
    </row>
    <row r="32" customFormat="false" ht="15" hidden="false" customHeight="false" outlineLevel="0" collapsed="false">
      <c r="A32" s="9" t="n">
        <v>32</v>
      </c>
      <c r="B32" s="9" t="n">
        <v>1</v>
      </c>
      <c r="C32" s="9" t="n">
        <v>3</v>
      </c>
      <c r="D32" s="9" t="n">
        <v>5</v>
      </c>
      <c r="E32" s="10" t="s">
        <v>788</v>
      </c>
      <c r="F32" s="9" t="n">
        <v>28</v>
      </c>
    </row>
    <row r="33" customFormat="false" ht="15" hidden="false" customHeight="false" outlineLevel="0" collapsed="false">
      <c r="A33" s="9" t="n">
        <v>33</v>
      </c>
      <c r="B33" s="9" t="n">
        <v>1</v>
      </c>
      <c r="C33" s="9" t="n">
        <v>3</v>
      </c>
      <c r="D33" s="9" t="n">
        <v>6</v>
      </c>
      <c r="E33" s="10" t="s">
        <v>789</v>
      </c>
      <c r="F33" s="9" t="n">
        <v>28</v>
      </c>
    </row>
    <row r="34" customFormat="false" ht="15" hidden="false" customHeight="false" outlineLevel="0" collapsed="false">
      <c r="A34" s="9" t="n">
        <v>34</v>
      </c>
      <c r="B34" s="9" t="n">
        <v>1</v>
      </c>
      <c r="C34" s="9" t="n">
        <v>3</v>
      </c>
      <c r="D34" s="9" t="n">
        <v>7</v>
      </c>
      <c r="E34" s="10" t="s">
        <v>790</v>
      </c>
      <c r="F34" s="9" t="n">
        <v>28</v>
      </c>
    </row>
    <row r="35" customFormat="false" ht="15" hidden="false" customHeight="false" outlineLevel="0" collapsed="false">
      <c r="A35" s="9" t="n">
        <v>35</v>
      </c>
      <c r="B35" s="9" t="n">
        <v>1</v>
      </c>
      <c r="C35" s="9" t="n">
        <v>3</v>
      </c>
      <c r="D35" s="9" t="n">
        <v>8</v>
      </c>
      <c r="E35" s="10" t="s">
        <v>791</v>
      </c>
      <c r="F35" s="9" t="n">
        <v>28</v>
      </c>
    </row>
    <row r="36" customFormat="false" ht="15" hidden="false" customHeight="false" outlineLevel="0" collapsed="false">
      <c r="A36" s="9" t="n">
        <v>36</v>
      </c>
      <c r="B36" s="9" t="n">
        <v>1</v>
      </c>
      <c r="C36" s="9" t="n">
        <v>3</v>
      </c>
      <c r="D36" s="9" t="n">
        <v>9</v>
      </c>
      <c r="E36" s="10" t="s">
        <v>792</v>
      </c>
      <c r="F36" s="9" t="n">
        <v>28</v>
      </c>
    </row>
    <row r="37" customFormat="false" ht="15" hidden="false" customHeight="false" outlineLevel="0" collapsed="false">
      <c r="A37" s="9" t="n">
        <v>37</v>
      </c>
      <c r="B37" s="9" t="n">
        <v>1</v>
      </c>
      <c r="C37" s="9" t="n">
        <v>3</v>
      </c>
      <c r="D37" s="9" t="n">
        <v>10</v>
      </c>
      <c r="E37" s="10" t="s">
        <v>793</v>
      </c>
      <c r="F37" s="9" t="n">
        <v>28</v>
      </c>
    </row>
    <row r="38" customFormat="false" ht="15" hidden="false" customHeight="false" outlineLevel="0" collapsed="false">
      <c r="A38" s="9" t="n">
        <v>38</v>
      </c>
      <c r="B38" s="9" t="n">
        <v>1</v>
      </c>
      <c r="C38" s="9" t="n">
        <v>3</v>
      </c>
      <c r="D38" s="9" t="n">
        <v>11</v>
      </c>
      <c r="E38" s="10" t="s">
        <v>794</v>
      </c>
      <c r="F38" s="9" t="n">
        <v>28</v>
      </c>
    </row>
    <row r="39" customFormat="false" ht="15" hidden="false" customHeight="false" outlineLevel="0" collapsed="false">
      <c r="A39" s="9" t="n">
        <v>39</v>
      </c>
      <c r="B39" s="9" t="n">
        <v>1</v>
      </c>
      <c r="C39" s="9" t="n">
        <v>3</v>
      </c>
      <c r="D39" s="9" t="n">
        <v>12</v>
      </c>
      <c r="E39" s="10" t="s">
        <v>795</v>
      </c>
      <c r="F39" s="9" t="n">
        <v>28</v>
      </c>
    </row>
    <row r="40" customFormat="false" ht="15" hidden="false" customHeight="false" outlineLevel="0" collapsed="false">
      <c r="A40" s="9" t="n">
        <v>40</v>
      </c>
      <c r="B40" s="9" t="n">
        <v>1</v>
      </c>
      <c r="C40" s="9" t="n">
        <v>3</v>
      </c>
      <c r="D40" s="9" t="n">
        <v>13</v>
      </c>
      <c r="E40" s="10" t="s">
        <v>796</v>
      </c>
      <c r="F40" s="9" t="n">
        <v>28</v>
      </c>
    </row>
    <row r="41" customFormat="false" ht="15" hidden="false" customHeight="false" outlineLevel="0" collapsed="false">
      <c r="A41" s="9" t="n">
        <v>41</v>
      </c>
      <c r="B41" s="9" t="n">
        <v>1</v>
      </c>
      <c r="C41" s="9" t="n">
        <v>4</v>
      </c>
      <c r="D41" s="9" t="n">
        <v>1</v>
      </c>
      <c r="E41" s="10" t="s">
        <v>797</v>
      </c>
      <c r="F41" s="9" t="n">
        <v>28</v>
      </c>
    </row>
    <row r="42" customFormat="false" ht="15" hidden="false" customHeight="false" outlineLevel="0" collapsed="false">
      <c r="A42" s="9" t="n">
        <v>42</v>
      </c>
      <c r="B42" s="9" t="n">
        <v>1</v>
      </c>
      <c r="C42" s="9" t="n">
        <v>4</v>
      </c>
      <c r="D42" s="9" t="n">
        <v>2</v>
      </c>
      <c r="E42" s="10" t="s">
        <v>798</v>
      </c>
      <c r="F42" s="9" t="n">
        <v>28</v>
      </c>
    </row>
    <row r="43" customFormat="false" ht="15" hidden="false" customHeight="false" outlineLevel="0" collapsed="false">
      <c r="A43" s="9" t="n">
        <v>43</v>
      </c>
      <c r="B43" s="9" t="n">
        <v>1</v>
      </c>
      <c r="C43" s="9" t="n">
        <v>4</v>
      </c>
      <c r="D43" s="9" t="n">
        <v>3</v>
      </c>
      <c r="E43" s="10" t="s">
        <v>799</v>
      </c>
      <c r="F43" s="9" t="n">
        <v>28</v>
      </c>
    </row>
    <row r="44" customFormat="false" ht="15" hidden="false" customHeight="false" outlineLevel="0" collapsed="false">
      <c r="A44" s="9" t="n">
        <v>44</v>
      </c>
      <c r="B44" s="9" t="n">
        <v>1</v>
      </c>
      <c r="C44" s="9" t="n">
        <v>4</v>
      </c>
      <c r="D44" s="9" t="n">
        <v>4</v>
      </c>
      <c r="E44" s="10" t="s">
        <v>800</v>
      </c>
      <c r="F44" s="9" t="n">
        <v>28</v>
      </c>
    </row>
    <row r="45" customFormat="false" ht="15" hidden="false" customHeight="false" outlineLevel="0" collapsed="false">
      <c r="A45" s="9" t="n">
        <v>45</v>
      </c>
      <c r="B45" s="9" t="n">
        <v>1</v>
      </c>
      <c r="C45" s="9" t="n">
        <v>4</v>
      </c>
      <c r="D45" s="9" t="n">
        <v>5</v>
      </c>
      <c r="E45" s="10" t="s">
        <v>801</v>
      </c>
      <c r="F45" s="9" t="n">
        <v>28</v>
      </c>
    </row>
    <row r="46" customFormat="false" ht="15" hidden="false" customHeight="false" outlineLevel="0" collapsed="false">
      <c r="A46" s="9" t="n">
        <v>46</v>
      </c>
      <c r="B46" s="9" t="n">
        <v>1</v>
      </c>
      <c r="C46" s="9" t="n">
        <v>4</v>
      </c>
      <c r="D46" s="9" t="n">
        <v>6</v>
      </c>
      <c r="E46" s="10" t="s">
        <v>802</v>
      </c>
      <c r="F46" s="9" t="n">
        <v>28</v>
      </c>
    </row>
    <row r="47" customFormat="false" ht="15" hidden="false" customHeight="false" outlineLevel="0" collapsed="false">
      <c r="A47" s="9" t="n">
        <v>47</v>
      </c>
      <c r="B47" s="9" t="n">
        <v>1</v>
      </c>
      <c r="C47" s="9" t="n">
        <v>4</v>
      </c>
      <c r="D47" s="9" t="n">
        <v>7</v>
      </c>
      <c r="E47" s="10" t="s">
        <v>803</v>
      </c>
      <c r="F47" s="9" t="n">
        <v>28</v>
      </c>
    </row>
    <row r="48" customFormat="false" ht="15" hidden="false" customHeight="false" outlineLevel="0" collapsed="false">
      <c r="A48" s="9" t="n">
        <v>48</v>
      </c>
      <c r="B48" s="9" t="n">
        <v>1</v>
      </c>
      <c r="C48" s="9" t="n">
        <v>4</v>
      </c>
      <c r="D48" s="9" t="n">
        <v>8</v>
      </c>
      <c r="E48" s="10" t="s">
        <v>804</v>
      </c>
      <c r="F48" s="9" t="n">
        <v>28</v>
      </c>
    </row>
    <row r="49" customFormat="false" ht="15" hidden="false" customHeight="false" outlineLevel="0" collapsed="false">
      <c r="A49" s="9" t="n">
        <v>49</v>
      </c>
      <c r="B49" s="9" t="n">
        <v>1</v>
      </c>
      <c r="C49" s="9" t="n">
        <v>4</v>
      </c>
      <c r="D49" s="9" t="n">
        <v>9</v>
      </c>
      <c r="E49" s="10" t="s">
        <v>805</v>
      </c>
      <c r="F49" s="9" t="n">
        <v>28</v>
      </c>
    </row>
    <row r="50" customFormat="false" ht="15" hidden="false" customHeight="false" outlineLevel="0" collapsed="false">
      <c r="A50" s="9" t="n">
        <v>50</v>
      </c>
      <c r="B50" s="9" t="n">
        <v>1</v>
      </c>
      <c r="C50" s="9" t="n">
        <v>4</v>
      </c>
      <c r="D50" s="9" t="n">
        <v>10</v>
      </c>
      <c r="E50" s="10" t="s">
        <v>806</v>
      </c>
      <c r="F50" s="9" t="n">
        <v>28</v>
      </c>
    </row>
    <row r="51" customFormat="false" ht="15" hidden="false" customHeight="false" outlineLevel="0" collapsed="false">
      <c r="A51" s="9" t="n">
        <v>51</v>
      </c>
      <c r="B51" s="9" t="n">
        <v>1</v>
      </c>
      <c r="C51" s="9" t="n">
        <v>4</v>
      </c>
      <c r="D51" s="9" t="n">
        <v>11</v>
      </c>
      <c r="E51" s="10" t="s">
        <v>807</v>
      </c>
      <c r="F51" s="9" t="n">
        <v>28</v>
      </c>
    </row>
    <row r="52" customFormat="false" ht="15" hidden="false" customHeight="false" outlineLevel="0" collapsed="false">
      <c r="A52" s="9" t="n">
        <v>52</v>
      </c>
      <c r="B52" s="9" t="n">
        <v>1</v>
      </c>
      <c r="C52" s="9" t="n">
        <v>4</v>
      </c>
      <c r="D52" s="9" t="n">
        <v>12</v>
      </c>
      <c r="E52" s="10" t="s">
        <v>808</v>
      </c>
      <c r="F52" s="9" t="n">
        <v>28</v>
      </c>
    </row>
    <row r="53" customFormat="false" ht="15" hidden="false" customHeight="false" outlineLevel="0" collapsed="false">
      <c r="A53" s="9" t="n">
        <v>53</v>
      </c>
      <c r="B53" s="9" t="n">
        <v>1</v>
      </c>
      <c r="C53" s="9" t="n">
        <v>4</v>
      </c>
      <c r="D53" s="9" t="n">
        <v>13</v>
      </c>
      <c r="E53" s="10" t="s">
        <v>809</v>
      </c>
      <c r="F53" s="9" t="n">
        <v>28</v>
      </c>
    </row>
    <row r="54" customFormat="false" ht="15" hidden="false" customHeight="false" outlineLevel="0" collapsed="false">
      <c r="A54" s="9" t="n">
        <v>54</v>
      </c>
      <c r="B54" s="9" t="n">
        <v>2</v>
      </c>
      <c r="C54" s="9" t="n">
        <v>1</v>
      </c>
      <c r="D54" s="9" t="n">
        <v>1</v>
      </c>
      <c r="E54" s="10" t="s">
        <v>758</v>
      </c>
      <c r="F54" s="9" t="n">
        <v>28</v>
      </c>
    </row>
    <row r="55" customFormat="false" ht="15" hidden="false" customHeight="false" outlineLevel="0" collapsed="false">
      <c r="A55" s="9" t="n">
        <v>55</v>
      </c>
      <c r="B55" s="9" t="n">
        <v>2</v>
      </c>
      <c r="C55" s="9" t="n">
        <v>1</v>
      </c>
      <c r="D55" s="9" t="n">
        <v>2</v>
      </c>
      <c r="E55" s="10" t="s">
        <v>759</v>
      </c>
      <c r="F55" s="9" t="n">
        <v>28</v>
      </c>
    </row>
    <row r="56" customFormat="false" ht="15" hidden="false" customHeight="false" outlineLevel="0" collapsed="false">
      <c r="A56" s="9" t="n">
        <v>56</v>
      </c>
      <c r="B56" s="9" t="n">
        <v>2</v>
      </c>
      <c r="C56" s="9" t="n">
        <v>1</v>
      </c>
      <c r="D56" s="9" t="n">
        <v>3</v>
      </c>
      <c r="E56" s="10" t="s">
        <v>760</v>
      </c>
      <c r="F56" s="9" t="n">
        <v>28</v>
      </c>
    </row>
    <row r="57" customFormat="false" ht="15" hidden="false" customHeight="false" outlineLevel="0" collapsed="false">
      <c r="A57" s="9" t="n">
        <v>57</v>
      </c>
      <c r="B57" s="9" t="n">
        <v>2</v>
      </c>
      <c r="C57" s="9" t="n">
        <v>1</v>
      </c>
      <c r="D57" s="9" t="n">
        <v>4</v>
      </c>
      <c r="E57" s="10" t="s">
        <v>761</v>
      </c>
      <c r="F57" s="9" t="n">
        <v>28</v>
      </c>
    </row>
    <row r="58" customFormat="false" ht="15" hidden="false" customHeight="false" outlineLevel="0" collapsed="false">
      <c r="A58" s="9" t="n">
        <v>58</v>
      </c>
      <c r="B58" s="9" t="n">
        <v>2</v>
      </c>
      <c r="C58" s="9" t="n">
        <v>1</v>
      </c>
      <c r="D58" s="9" t="n">
        <v>5</v>
      </c>
      <c r="E58" s="10" t="s">
        <v>762</v>
      </c>
      <c r="F58" s="9" t="n">
        <v>28</v>
      </c>
    </row>
    <row r="59" customFormat="false" ht="15" hidden="false" customHeight="false" outlineLevel="0" collapsed="false">
      <c r="A59" s="9" t="n">
        <v>59</v>
      </c>
      <c r="B59" s="9" t="n">
        <v>2</v>
      </c>
      <c r="C59" s="9" t="n">
        <v>1</v>
      </c>
      <c r="D59" s="9" t="n">
        <v>6</v>
      </c>
      <c r="E59" s="10" t="s">
        <v>763</v>
      </c>
      <c r="F59" s="9" t="n">
        <v>28</v>
      </c>
    </row>
    <row r="60" customFormat="false" ht="15" hidden="false" customHeight="false" outlineLevel="0" collapsed="false">
      <c r="A60" s="9" t="n">
        <v>60</v>
      </c>
      <c r="B60" s="9" t="n">
        <v>2</v>
      </c>
      <c r="C60" s="9" t="n">
        <v>1</v>
      </c>
      <c r="D60" s="9" t="n">
        <v>7</v>
      </c>
      <c r="E60" s="10" t="s">
        <v>764</v>
      </c>
      <c r="F60" s="9" t="n">
        <v>28</v>
      </c>
    </row>
    <row r="61" customFormat="false" ht="15" hidden="false" customHeight="false" outlineLevel="0" collapsed="false">
      <c r="A61" s="9" t="n">
        <v>61</v>
      </c>
      <c r="B61" s="9" t="n">
        <v>2</v>
      </c>
      <c r="C61" s="9" t="n">
        <v>1</v>
      </c>
      <c r="D61" s="9" t="n">
        <v>8</v>
      </c>
      <c r="E61" s="10" t="s">
        <v>810</v>
      </c>
      <c r="F61" s="9" t="n">
        <v>28</v>
      </c>
    </row>
    <row r="62" customFormat="false" ht="15" hidden="false" customHeight="false" outlineLevel="0" collapsed="false">
      <c r="A62" s="9" t="n">
        <v>62</v>
      </c>
      <c r="B62" s="9" t="n">
        <v>2</v>
      </c>
      <c r="C62" s="9" t="n">
        <v>1</v>
      </c>
      <c r="D62" s="9" t="n">
        <v>9</v>
      </c>
      <c r="E62" s="10" t="s">
        <v>811</v>
      </c>
      <c r="F62" s="9" t="n">
        <v>28</v>
      </c>
    </row>
    <row r="63" customFormat="false" ht="15" hidden="false" customHeight="false" outlineLevel="0" collapsed="false">
      <c r="A63" s="9" t="n">
        <v>63</v>
      </c>
      <c r="B63" s="9" t="n">
        <v>2</v>
      </c>
      <c r="C63" s="9" t="n">
        <v>1</v>
      </c>
      <c r="D63" s="9" t="n">
        <v>10</v>
      </c>
      <c r="E63" s="10" t="s">
        <v>812</v>
      </c>
      <c r="F63" s="9" t="n">
        <v>28</v>
      </c>
    </row>
    <row r="64" customFormat="false" ht="15" hidden="false" customHeight="false" outlineLevel="0" collapsed="false">
      <c r="A64" s="9" t="n">
        <v>64</v>
      </c>
      <c r="B64" s="9" t="n">
        <v>2</v>
      </c>
      <c r="C64" s="9" t="n">
        <v>1</v>
      </c>
      <c r="D64" s="9" t="n">
        <v>11</v>
      </c>
      <c r="E64" s="10" t="s">
        <v>813</v>
      </c>
      <c r="F64" s="9" t="n">
        <v>28</v>
      </c>
    </row>
    <row r="65" customFormat="false" ht="15" hidden="false" customHeight="false" outlineLevel="0" collapsed="false">
      <c r="A65" s="9" t="n">
        <v>65</v>
      </c>
      <c r="B65" s="9" t="n">
        <v>2</v>
      </c>
      <c r="C65" s="9" t="n">
        <v>1</v>
      </c>
      <c r="D65" s="9" t="n">
        <v>12</v>
      </c>
      <c r="E65" s="10" t="s">
        <v>814</v>
      </c>
      <c r="F65" s="9" t="n">
        <v>28</v>
      </c>
    </row>
    <row r="66" customFormat="false" ht="15" hidden="false" customHeight="false" outlineLevel="0" collapsed="false">
      <c r="A66" s="9" t="n">
        <v>66</v>
      </c>
      <c r="B66" s="9" t="n">
        <v>2</v>
      </c>
      <c r="C66" s="9" t="n">
        <v>1</v>
      </c>
      <c r="D66" s="9" t="n">
        <v>13</v>
      </c>
      <c r="E66" s="10" t="s">
        <v>815</v>
      </c>
      <c r="F66" s="9" t="n">
        <v>28</v>
      </c>
    </row>
    <row r="67" customFormat="false" ht="15" hidden="false" customHeight="false" outlineLevel="0" collapsed="false">
      <c r="A67" s="9" t="n">
        <v>67</v>
      </c>
      <c r="B67" s="9" t="n">
        <v>2</v>
      </c>
      <c r="C67" s="9" t="n">
        <v>2</v>
      </c>
      <c r="D67" s="9" t="n">
        <v>1</v>
      </c>
      <c r="E67" s="10" t="s">
        <v>771</v>
      </c>
      <c r="F67" s="9" t="n">
        <v>28</v>
      </c>
    </row>
    <row r="68" customFormat="false" ht="15" hidden="false" customHeight="false" outlineLevel="0" collapsed="false">
      <c r="A68" s="9" t="n">
        <v>68</v>
      </c>
      <c r="B68" s="9" t="n">
        <v>2</v>
      </c>
      <c r="C68" s="9" t="n">
        <v>2</v>
      </c>
      <c r="D68" s="9" t="n">
        <v>2</v>
      </c>
      <c r="E68" s="10" t="s">
        <v>772</v>
      </c>
      <c r="F68" s="9" t="n">
        <v>28</v>
      </c>
    </row>
    <row r="69" customFormat="false" ht="15" hidden="false" customHeight="false" outlineLevel="0" collapsed="false">
      <c r="A69" s="9" t="n">
        <v>69</v>
      </c>
      <c r="B69" s="9" t="n">
        <v>2</v>
      </c>
      <c r="C69" s="9" t="n">
        <v>2</v>
      </c>
      <c r="D69" s="9" t="n">
        <v>3</v>
      </c>
      <c r="E69" s="10" t="s">
        <v>773</v>
      </c>
      <c r="F69" s="9" t="n">
        <v>28</v>
      </c>
    </row>
    <row r="70" customFormat="false" ht="15" hidden="false" customHeight="false" outlineLevel="0" collapsed="false">
      <c r="A70" s="9" t="n">
        <v>70</v>
      </c>
      <c r="B70" s="9" t="n">
        <v>2</v>
      </c>
      <c r="C70" s="9" t="n">
        <v>2</v>
      </c>
      <c r="D70" s="9" t="n">
        <v>4</v>
      </c>
      <c r="E70" s="10" t="s">
        <v>774</v>
      </c>
      <c r="F70" s="9" t="n">
        <v>28</v>
      </c>
    </row>
    <row r="71" customFormat="false" ht="15" hidden="false" customHeight="false" outlineLevel="0" collapsed="false">
      <c r="A71" s="9" t="n">
        <v>71</v>
      </c>
      <c r="B71" s="9" t="n">
        <v>2</v>
      </c>
      <c r="C71" s="9" t="n">
        <v>2</v>
      </c>
      <c r="D71" s="9" t="n">
        <v>5</v>
      </c>
      <c r="E71" s="10" t="s">
        <v>775</v>
      </c>
      <c r="F71" s="9" t="n">
        <v>28</v>
      </c>
    </row>
    <row r="72" customFormat="false" ht="15" hidden="false" customHeight="false" outlineLevel="0" collapsed="false">
      <c r="A72" s="9" t="n">
        <v>72</v>
      </c>
      <c r="B72" s="9" t="n">
        <v>2</v>
      </c>
      <c r="C72" s="9" t="n">
        <v>2</v>
      </c>
      <c r="D72" s="9" t="n">
        <v>6</v>
      </c>
      <c r="E72" s="10" t="s">
        <v>776</v>
      </c>
      <c r="F72" s="9" t="n">
        <v>28</v>
      </c>
    </row>
    <row r="73" customFormat="false" ht="15" hidden="false" customHeight="false" outlineLevel="0" collapsed="false">
      <c r="A73" s="9" t="n">
        <v>73</v>
      </c>
      <c r="B73" s="9" t="n">
        <v>2</v>
      </c>
      <c r="C73" s="9" t="n">
        <v>2</v>
      </c>
      <c r="D73" s="9" t="n">
        <v>7</v>
      </c>
      <c r="E73" s="10" t="s">
        <v>777</v>
      </c>
      <c r="F73" s="9" t="n">
        <v>28</v>
      </c>
    </row>
    <row r="74" customFormat="false" ht="15" hidden="false" customHeight="false" outlineLevel="0" collapsed="false">
      <c r="A74" s="9" t="n">
        <v>74</v>
      </c>
      <c r="B74" s="9" t="n">
        <v>2</v>
      </c>
      <c r="C74" s="9" t="n">
        <v>2</v>
      </c>
      <c r="D74" s="9" t="n">
        <v>8</v>
      </c>
      <c r="E74" s="10" t="s">
        <v>816</v>
      </c>
      <c r="F74" s="9" t="n">
        <v>28</v>
      </c>
    </row>
    <row r="75" customFormat="false" ht="15" hidden="false" customHeight="false" outlineLevel="0" collapsed="false">
      <c r="A75" s="9" t="n">
        <v>75</v>
      </c>
      <c r="B75" s="9" t="n">
        <v>2</v>
      </c>
      <c r="C75" s="9" t="n">
        <v>2</v>
      </c>
      <c r="D75" s="9" t="n">
        <v>9</v>
      </c>
      <c r="E75" s="10" t="s">
        <v>779</v>
      </c>
      <c r="F75" s="9" t="n">
        <v>28</v>
      </c>
    </row>
    <row r="76" customFormat="false" ht="15" hidden="false" customHeight="false" outlineLevel="0" collapsed="false">
      <c r="A76" s="9" t="n">
        <v>76</v>
      </c>
      <c r="B76" s="9" t="n">
        <v>2</v>
      </c>
      <c r="C76" s="9" t="n">
        <v>2</v>
      </c>
      <c r="D76" s="9" t="n">
        <v>10</v>
      </c>
      <c r="E76" s="10" t="s">
        <v>780</v>
      </c>
      <c r="F76" s="9" t="n">
        <v>28</v>
      </c>
    </row>
    <row r="77" customFormat="false" ht="15" hidden="false" customHeight="false" outlineLevel="0" collapsed="false">
      <c r="A77" s="9" t="n">
        <v>77</v>
      </c>
      <c r="B77" s="9" t="n">
        <v>2</v>
      </c>
      <c r="C77" s="9" t="n">
        <v>2</v>
      </c>
      <c r="D77" s="9" t="n">
        <v>11</v>
      </c>
      <c r="E77" s="10" t="s">
        <v>781</v>
      </c>
      <c r="F77" s="9" t="n">
        <v>28</v>
      </c>
    </row>
    <row r="78" customFormat="false" ht="15" hidden="false" customHeight="false" outlineLevel="0" collapsed="false">
      <c r="A78" s="9" t="n">
        <v>78</v>
      </c>
      <c r="B78" s="9" t="n">
        <v>2</v>
      </c>
      <c r="C78" s="9" t="n">
        <v>2</v>
      </c>
      <c r="D78" s="9" t="n">
        <v>12</v>
      </c>
      <c r="E78" s="10" t="s">
        <v>782</v>
      </c>
      <c r="F78" s="9" t="n">
        <v>28</v>
      </c>
    </row>
    <row r="79" customFormat="false" ht="15" hidden="false" customHeight="false" outlineLevel="0" collapsed="false">
      <c r="A79" s="9" t="n">
        <v>79</v>
      </c>
      <c r="B79" s="9" t="n">
        <v>2</v>
      </c>
      <c r="C79" s="9" t="n">
        <v>2</v>
      </c>
      <c r="D79" s="9" t="n">
        <v>13</v>
      </c>
      <c r="E79" s="10" t="s">
        <v>783</v>
      </c>
      <c r="F79" s="9" t="n">
        <v>28</v>
      </c>
    </row>
    <row r="80" customFormat="false" ht="15" hidden="false" customHeight="false" outlineLevel="0" collapsed="false">
      <c r="A80" s="9" t="n">
        <v>80</v>
      </c>
      <c r="B80" s="9" t="n">
        <v>2</v>
      </c>
      <c r="C80" s="9" t="n">
        <v>3</v>
      </c>
      <c r="D80" s="9" t="n">
        <v>1</v>
      </c>
      <c r="E80" s="10" t="s">
        <v>784</v>
      </c>
      <c r="F80" s="9" t="n">
        <v>28</v>
      </c>
    </row>
    <row r="81" customFormat="false" ht="15" hidden="false" customHeight="false" outlineLevel="0" collapsed="false">
      <c r="A81" s="9" t="n">
        <v>81</v>
      </c>
      <c r="B81" s="9" t="n">
        <v>2</v>
      </c>
      <c r="C81" s="9" t="n">
        <v>3</v>
      </c>
      <c r="D81" s="9" t="n">
        <v>2</v>
      </c>
      <c r="E81" s="10" t="s">
        <v>785</v>
      </c>
      <c r="F81" s="9" t="n">
        <v>28</v>
      </c>
    </row>
    <row r="82" customFormat="false" ht="15" hidden="false" customHeight="false" outlineLevel="0" collapsed="false">
      <c r="A82" s="9" t="n">
        <v>82</v>
      </c>
      <c r="B82" s="9" t="n">
        <v>2</v>
      </c>
      <c r="C82" s="9" t="n">
        <v>3</v>
      </c>
      <c r="D82" s="9" t="n">
        <v>3</v>
      </c>
      <c r="E82" s="10" t="s">
        <v>786</v>
      </c>
      <c r="F82" s="9" t="n">
        <v>28</v>
      </c>
    </row>
    <row r="83" customFormat="false" ht="15" hidden="false" customHeight="false" outlineLevel="0" collapsed="false">
      <c r="A83" s="9" t="n">
        <v>83</v>
      </c>
      <c r="B83" s="9" t="n">
        <v>2</v>
      </c>
      <c r="C83" s="9" t="n">
        <v>3</v>
      </c>
      <c r="D83" s="9" t="n">
        <v>4</v>
      </c>
      <c r="E83" s="10" t="s">
        <v>787</v>
      </c>
      <c r="F83" s="9" t="n">
        <v>28</v>
      </c>
    </row>
    <row r="84" customFormat="false" ht="15" hidden="false" customHeight="false" outlineLevel="0" collapsed="false">
      <c r="A84" s="9" t="n">
        <v>84</v>
      </c>
      <c r="B84" s="9" t="n">
        <v>2</v>
      </c>
      <c r="C84" s="9" t="n">
        <v>3</v>
      </c>
      <c r="D84" s="9" t="n">
        <v>5</v>
      </c>
      <c r="E84" s="10" t="s">
        <v>788</v>
      </c>
      <c r="F84" s="9" t="n">
        <v>28</v>
      </c>
    </row>
    <row r="85" customFormat="false" ht="15" hidden="false" customHeight="false" outlineLevel="0" collapsed="false">
      <c r="A85" s="9" t="n">
        <v>85</v>
      </c>
      <c r="B85" s="9" t="n">
        <v>2</v>
      </c>
      <c r="C85" s="9" t="n">
        <v>3</v>
      </c>
      <c r="D85" s="9" t="n">
        <v>6</v>
      </c>
      <c r="E85" s="10" t="s">
        <v>789</v>
      </c>
      <c r="F85" s="9" t="n">
        <v>28</v>
      </c>
    </row>
    <row r="86" customFormat="false" ht="15" hidden="false" customHeight="false" outlineLevel="0" collapsed="false">
      <c r="A86" s="9" t="n">
        <v>86</v>
      </c>
      <c r="B86" s="9" t="n">
        <v>2</v>
      </c>
      <c r="C86" s="9" t="n">
        <v>3</v>
      </c>
      <c r="D86" s="9" t="n">
        <v>7</v>
      </c>
      <c r="E86" s="10" t="s">
        <v>790</v>
      </c>
      <c r="F86" s="9" t="n">
        <v>28</v>
      </c>
    </row>
    <row r="87" customFormat="false" ht="15" hidden="false" customHeight="false" outlineLevel="0" collapsed="false">
      <c r="A87" s="9" t="n">
        <v>87</v>
      </c>
      <c r="B87" s="9" t="n">
        <v>2</v>
      </c>
      <c r="C87" s="9" t="n">
        <v>3</v>
      </c>
      <c r="D87" s="9" t="n">
        <v>8</v>
      </c>
      <c r="E87" s="10" t="s">
        <v>791</v>
      </c>
      <c r="F87" s="9" t="n">
        <v>28</v>
      </c>
    </row>
    <row r="88" customFormat="false" ht="15" hidden="false" customHeight="false" outlineLevel="0" collapsed="false">
      <c r="A88" s="9" t="n">
        <v>88</v>
      </c>
      <c r="B88" s="9" t="n">
        <v>2</v>
      </c>
      <c r="C88" s="9" t="n">
        <v>3</v>
      </c>
      <c r="D88" s="9" t="n">
        <v>9</v>
      </c>
      <c r="E88" s="10" t="s">
        <v>792</v>
      </c>
      <c r="F88" s="9" t="n">
        <v>28</v>
      </c>
    </row>
    <row r="89" customFormat="false" ht="15" hidden="false" customHeight="false" outlineLevel="0" collapsed="false">
      <c r="A89" s="9" t="n">
        <v>89</v>
      </c>
      <c r="B89" s="9" t="n">
        <v>2</v>
      </c>
      <c r="C89" s="9" t="n">
        <v>3</v>
      </c>
      <c r="D89" s="9" t="n">
        <v>10</v>
      </c>
      <c r="E89" s="10" t="s">
        <v>793</v>
      </c>
      <c r="F89" s="9" t="n">
        <v>28</v>
      </c>
    </row>
    <row r="90" customFormat="false" ht="15" hidden="false" customHeight="false" outlineLevel="0" collapsed="false">
      <c r="A90" s="9" t="n">
        <v>90</v>
      </c>
      <c r="B90" s="9" t="n">
        <v>2</v>
      </c>
      <c r="C90" s="9" t="n">
        <v>3</v>
      </c>
      <c r="D90" s="9" t="n">
        <v>11</v>
      </c>
      <c r="E90" s="10" t="s">
        <v>794</v>
      </c>
      <c r="F90" s="9" t="n">
        <v>28</v>
      </c>
    </row>
    <row r="91" customFormat="false" ht="15" hidden="false" customHeight="false" outlineLevel="0" collapsed="false">
      <c r="A91" s="9" t="n">
        <v>91</v>
      </c>
      <c r="B91" s="9" t="n">
        <v>2</v>
      </c>
      <c r="C91" s="9" t="n">
        <v>3</v>
      </c>
      <c r="D91" s="9" t="n">
        <v>12</v>
      </c>
      <c r="E91" s="10" t="s">
        <v>795</v>
      </c>
      <c r="F91" s="9" t="n">
        <v>28</v>
      </c>
    </row>
    <row r="92" customFormat="false" ht="15" hidden="false" customHeight="false" outlineLevel="0" collapsed="false">
      <c r="A92" s="9" t="n">
        <v>92</v>
      </c>
      <c r="B92" s="9" t="n">
        <v>2</v>
      </c>
      <c r="C92" s="9" t="n">
        <v>3</v>
      </c>
      <c r="D92" s="9" t="n">
        <v>13</v>
      </c>
      <c r="E92" s="10" t="s">
        <v>796</v>
      </c>
      <c r="F92" s="9" t="n">
        <v>28</v>
      </c>
    </row>
    <row r="93" customFormat="false" ht="15" hidden="false" customHeight="false" outlineLevel="0" collapsed="false">
      <c r="A93" s="9" t="n">
        <v>93</v>
      </c>
      <c r="B93" s="9" t="n">
        <v>2</v>
      </c>
      <c r="C93" s="9" t="n">
        <v>4</v>
      </c>
      <c r="D93" s="9" t="n">
        <v>1</v>
      </c>
      <c r="E93" s="10" t="s">
        <v>797</v>
      </c>
      <c r="F93" s="9" t="n">
        <v>28</v>
      </c>
    </row>
    <row r="94" customFormat="false" ht="15" hidden="false" customHeight="false" outlineLevel="0" collapsed="false">
      <c r="A94" s="9" t="n">
        <v>94</v>
      </c>
      <c r="B94" s="9" t="n">
        <v>2</v>
      </c>
      <c r="C94" s="9" t="n">
        <v>4</v>
      </c>
      <c r="D94" s="9" t="n">
        <v>2</v>
      </c>
      <c r="E94" s="10" t="s">
        <v>798</v>
      </c>
      <c r="F94" s="9" t="n">
        <v>28</v>
      </c>
    </row>
    <row r="95" customFormat="false" ht="15" hidden="false" customHeight="false" outlineLevel="0" collapsed="false">
      <c r="A95" s="9" t="n">
        <v>95</v>
      </c>
      <c r="B95" s="9" t="n">
        <v>2</v>
      </c>
      <c r="C95" s="9" t="n">
        <v>4</v>
      </c>
      <c r="D95" s="9" t="n">
        <v>3</v>
      </c>
      <c r="E95" s="10" t="s">
        <v>799</v>
      </c>
      <c r="F95" s="9" t="n">
        <v>28</v>
      </c>
    </row>
    <row r="96" customFormat="false" ht="15" hidden="false" customHeight="false" outlineLevel="0" collapsed="false">
      <c r="A96" s="9" t="n">
        <v>96</v>
      </c>
      <c r="B96" s="9" t="n">
        <v>2</v>
      </c>
      <c r="C96" s="9" t="n">
        <v>4</v>
      </c>
      <c r="D96" s="9" t="n">
        <v>4</v>
      </c>
      <c r="E96" s="10" t="s">
        <v>800</v>
      </c>
      <c r="F96" s="9" t="n">
        <v>28</v>
      </c>
    </row>
    <row r="97" customFormat="false" ht="15" hidden="false" customHeight="false" outlineLevel="0" collapsed="false">
      <c r="A97" s="9" t="n">
        <v>97</v>
      </c>
      <c r="B97" s="9" t="n">
        <v>2</v>
      </c>
      <c r="C97" s="9" t="n">
        <v>4</v>
      </c>
      <c r="D97" s="9" t="n">
        <v>5</v>
      </c>
      <c r="E97" s="10" t="s">
        <v>801</v>
      </c>
      <c r="F97" s="9" t="n">
        <v>28</v>
      </c>
    </row>
    <row r="98" customFormat="false" ht="15" hidden="false" customHeight="false" outlineLevel="0" collapsed="false">
      <c r="A98" s="9" t="n">
        <v>98</v>
      </c>
      <c r="B98" s="9" t="n">
        <v>2</v>
      </c>
      <c r="C98" s="9" t="n">
        <v>4</v>
      </c>
      <c r="D98" s="9" t="n">
        <v>6</v>
      </c>
      <c r="E98" s="10" t="s">
        <v>802</v>
      </c>
      <c r="F98" s="9" t="n">
        <v>28</v>
      </c>
    </row>
    <row r="99" customFormat="false" ht="15" hidden="false" customHeight="false" outlineLevel="0" collapsed="false">
      <c r="A99" s="9" t="n">
        <v>99</v>
      </c>
      <c r="B99" s="9" t="n">
        <v>2</v>
      </c>
      <c r="C99" s="9" t="n">
        <v>4</v>
      </c>
      <c r="D99" s="9" t="n">
        <v>7</v>
      </c>
      <c r="E99" s="10" t="s">
        <v>803</v>
      </c>
      <c r="F99" s="9" t="n">
        <v>28</v>
      </c>
    </row>
    <row r="100" customFormat="false" ht="15" hidden="false" customHeight="false" outlineLevel="0" collapsed="false">
      <c r="A100" s="9" t="n">
        <v>100</v>
      </c>
      <c r="B100" s="9" t="n">
        <v>2</v>
      </c>
      <c r="C100" s="9" t="n">
        <v>4</v>
      </c>
      <c r="D100" s="9" t="n">
        <v>8</v>
      </c>
      <c r="E100" s="10" t="s">
        <v>804</v>
      </c>
      <c r="F100" s="9" t="n">
        <v>28</v>
      </c>
    </row>
    <row r="101" customFormat="false" ht="15" hidden="false" customHeight="false" outlineLevel="0" collapsed="false">
      <c r="A101" s="9" t="n">
        <v>101</v>
      </c>
      <c r="B101" s="9" t="n">
        <v>2</v>
      </c>
      <c r="C101" s="9" t="n">
        <v>4</v>
      </c>
      <c r="D101" s="9" t="n">
        <v>9</v>
      </c>
      <c r="E101" s="10" t="s">
        <v>805</v>
      </c>
      <c r="F101" s="9" t="n">
        <v>28</v>
      </c>
    </row>
    <row r="102" customFormat="false" ht="15" hidden="false" customHeight="false" outlineLevel="0" collapsed="false">
      <c r="A102" s="9" t="n">
        <v>102</v>
      </c>
      <c r="B102" s="9" t="n">
        <v>2</v>
      </c>
      <c r="C102" s="9" t="n">
        <v>4</v>
      </c>
      <c r="D102" s="9" t="n">
        <v>10</v>
      </c>
      <c r="E102" s="10" t="s">
        <v>806</v>
      </c>
      <c r="F102" s="9" t="n">
        <v>28</v>
      </c>
    </row>
    <row r="103" customFormat="false" ht="15" hidden="false" customHeight="false" outlineLevel="0" collapsed="false">
      <c r="A103" s="9" t="n">
        <v>103</v>
      </c>
      <c r="B103" s="9" t="n">
        <v>2</v>
      </c>
      <c r="C103" s="9" t="n">
        <v>4</v>
      </c>
      <c r="D103" s="9" t="n">
        <v>11</v>
      </c>
      <c r="E103" s="10" t="s">
        <v>807</v>
      </c>
      <c r="F103" s="9" t="n">
        <v>28</v>
      </c>
    </row>
    <row r="104" customFormat="false" ht="15" hidden="false" customHeight="false" outlineLevel="0" collapsed="false">
      <c r="A104" s="9" t="n">
        <v>104</v>
      </c>
      <c r="B104" s="9" t="n">
        <v>2</v>
      </c>
      <c r="C104" s="9" t="n">
        <v>4</v>
      </c>
      <c r="D104" s="9" t="n">
        <v>12</v>
      </c>
      <c r="E104" s="10" t="s">
        <v>808</v>
      </c>
      <c r="F104" s="9" t="n">
        <v>28</v>
      </c>
    </row>
    <row r="105" customFormat="false" ht="15" hidden="false" customHeight="false" outlineLevel="0" collapsed="false">
      <c r="A105" s="9" t="n">
        <v>105</v>
      </c>
      <c r="B105" s="9" t="n">
        <v>2</v>
      </c>
      <c r="C105" s="9" t="n">
        <v>4</v>
      </c>
      <c r="D105" s="9" t="n">
        <v>13</v>
      </c>
      <c r="E105" s="10" t="s">
        <v>809</v>
      </c>
      <c r="F105" s="9" t="n">
        <v>28</v>
      </c>
    </row>
    <row r="106" customFormat="false" ht="15" hidden="false" customHeight="false" outlineLevel="0" collapsed="false">
      <c r="A106" s="9" t="n">
        <v>106</v>
      </c>
      <c r="B106" s="9" t="n">
        <v>3</v>
      </c>
      <c r="C106" s="9" t="n">
        <v>1</v>
      </c>
      <c r="D106" s="9" t="n">
        <v>1</v>
      </c>
      <c r="E106" s="10" t="s">
        <v>758</v>
      </c>
      <c r="F106" s="9" t="n">
        <v>29</v>
      </c>
    </row>
    <row r="107" customFormat="false" ht="15" hidden="false" customHeight="false" outlineLevel="0" collapsed="false">
      <c r="A107" s="9" t="n">
        <v>107</v>
      </c>
      <c r="B107" s="9" t="n">
        <v>3</v>
      </c>
      <c r="C107" s="9" t="n">
        <v>1</v>
      </c>
      <c r="D107" s="9" t="n">
        <v>2</v>
      </c>
      <c r="E107" s="10" t="s">
        <v>759</v>
      </c>
      <c r="F107" s="9" t="n">
        <v>28</v>
      </c>
    </row>
    <row r="108" customFormat="false" ht="15" hidden="false" customHeight="false" outlineLevel="0" collapsed="false">
      <c r="A108" s="9" t="n">
        <v>108</v>
      </c>
      <c r="B108" s="9" t="n">
        <v>3</v>
      </c>
      <c r="C108" s="9" t="n">
        <v>1</v>
      </c>
      <c r="D108" s="9" t="n">
        <v>3</v>
      </c>
      <c r="E108" s="10" t="s">
        <v>760</v>
      </c>
      <c r="F108" s="9" t="n">
        <v>28</v>
      </c>
    </row>
    <row r="109" customFormat="false" ht="15" hidden="false" customHeight="false" outlineLevel="0" collapsed="false">
      <c r="A109" s="9" t="n">
        <v>109</v>
      </c>
      <c r="B109" s="9" t="n">
        <v>3</v>
      </c>
      <c r="C109" s="9" t="n">
        <v>1</v>
      </c>
      <c r="D109" s="9" t="n">
        <v>4</v>
      </c>
      <c r="E109" s="10" t="s">
        <v>761</v>
      </c>
      <c r="F109" s="9" t="n">
        <v>28</v>
      </c>
    </row>
    <row r="110" customFormat="false" ht="15" hidden="false" customHeight="false" outlineLevel="0" collapsed="false">
      <c r="A110" s="9" t="n">
        <v>110</v>
      </c>
      <c r="B110" s="9" t="n">
        <v>3</v>
      </c>
      <c r="C110" s="9" t="n">
        <v>1</v>
      </c>
      <c r="D110" s="9" t="n">
        <v>5</v>
      </c>
      <c r="E110" s="10" t="s">
        <v>762</v>
      </c>
      <c r="F110" s="9" t="n">
        <v>28</v>
      </c>
    </row>
    <row r="111" customFormat="false" ht="15" hidden="false" customHeight="false" outlineLevel="0" collapsed="false">
      <c r="A111" s="9" t="n">
        <v>111</v>
      </c>
      <c r="B111" s="9" t="n">
        <v>3</v>
      </c>
      <c r="C111" s="9" t="n">
        <v>1</v>
      </c>
      <c r="D111" s="9" t="n">
        <v>6</v>
      </c>
      <c r="E111" s="10" t="s">
        <v>763</v>
      </c>
      <c r="F111" s="9" t="n">
        <v>28</v>
      </c>
    </row>
    <row r="112" customFormat="false" ht="15" hidden="false" customHeight="false" outlineLevel="0" collapsed="false">
      <c r="A112" s="9" t="n">
        <v>112</v>
      </c>
      <c r="B112" s="9" t="n">
        <v>3</v>
      </c>
      <c r="C112" s="9" t="n">
        <v>1</v>
      </c>
      <c r="D112" s="9" t="n">
        <v>7</v>
      </c>
      <c r="E112" s="10" t="s">
        <v>764</v>
      </c>
      <c r="F112" s="9" t="n">
        <v>28</v>
      </c>
    </row>
    <row r="113" customFormat="false" ht="15" hidden="false" customHeight="false" outlineLevel="0" collapsed="false">
      <c r="A113" s="9" t="n">
        <v>113</v>
      </c>
      <c r="B113" s="9" t="n">
        <v>3</v>
      </c>
      <c r="C113" s="9" t="n">
        <v>1</v>
      </c>
      <c r="D113" s="9" t="n">
        <v>8</v>
      </c>
      <c r="E113" s="10" t="s">
        <v>810</v>
      </c>
      <c r="F113" s="9" t="n">
        <v>28</v>
      </c>
    </row>
    <row r="114" customFormat="false" ht="15" hidden="false" customHeight="false" outlineLevel="0" collapsed="false">
      <c r="A114" s="9" t="n">
        <v>114</v>
      </c>
      <c r="B114" s="9" t="n">
        <v>3</v>
      </c>
      <c r="C114" s="9" t="n">
        <v>1</v>
      </c>
      <c r="D114" s="9" t="n">
        <v>9</v>
      </c>
      <c r="E114" s="10" t="s">
        <v>811</v>
      </c>
      <c r="F114" s="9" t="n">
        <v>28</v>
      </c>
    </row>
    <row r="115" customFormat="false" ht="15" hidden="false" customHeight="false" outlineLevel="0" collapsed="false">
      <c r="A115" s="9" t="n">
        <v>115</v>
      </c>
      <c r="B115" s="9" t="n">
        <v>3</v>
      </c>
      <c r="C115" s="9" t="n">
        <v>1</v>
      </c>
      <c r="D115" s="9" t="n">
        <v>10</v>
      </c>
      <c r="E115" s="10" t="s">
        <v>812</v>
      </c>
      <c r="F115" s="9" t="n">
        <v>28</v>
      </c>
    </row>
    <row r="116" customFormat="false" ht="15" hidden="false" customHeight="false" outlineLevel="0" collapsed="false">
      <c r="A116" s="9" t="n">
        <v>116</v>
      </c>
      <c r="B116" s="9" t="n">
        <v>3</v>
      </c>
      <c r="C116" s="9" t="n">
        <v>1</v>
      </c>
      <c r="D116" s="9" t="n">
        <v>11</v>
      </c>
      <c r="E116" s="10" t="s">
        <v>813</v>
      </c>
      <c r="F116" s="9" t="n">
        <v>28</v>
      </c>
    </row>
    <row r="117" customFormat="false" ht="15" hidden="false" customHeight="false" outlineLevel="0" collapsed="false">
      <c r="A117" s="9" t="n">
        <v>117</v>
      </c>
      <c r="B117" s="9" t="n">
        <v>3</v>
      </c>
      <c r="C117" s="9" t="n">
        <v>1</v>
      </c>
      <c r="D117" s="9" t="n">
        <v>12</v>
      </c>
      <c r="E117" s="10" t="s">
        <v>814</v>
      </c>
      <c r="F117" s="9" t="n">
        <v>28</v>
      </c>
    </row>
    <row r="118" customFormat="false" ht="15" hidden="false" customHeight="false" outlineLevel="0" collapsed="false">
      <c r="A118" s="9" t="n">
        <v>118</v>
      </c>
      <c r="B118" s="9" t="n">
        <v>3</v>
      </c>
      <c r="C118" s="9" t="n">
        <v>1</v>
      </c>
      <c r="D118" s="9" t="n">
        <v>13</v>
      </c>
      <c r="E118" s="10" t="s">
        <v>815</v>
      </c>
      <c r="F118" s="9" t="n">
        <v>28</v>
      </c>
    </row>
    <row r="119" customFormat="false" ht="15" hidden="false" customHeight="false" outlineLevel="0" collapsed="false">
      <c r="A119" s="9" t="n">
        <v>119</v>
      </c>
      <c r="B119" s="9" t="n">
        <v>3</v>
      </c>
      <c r="C119" s="9" t="n">
        <v>2</v>
      </c>
      <c r="D119" s="9" t="n">
        <v>1</v>
      </c>
      <c r="E119" s="10" t="s">
        <v>771</v>
      </c>
      <c r="F119" s="9" t="n">
        <v>28</v>
      </c>
    </row>
    <row r="120" customFormat="false" ht="15" hidden="false" customHeight="false" outlineLevel="0" collapsed="false">
      <c r="A120" s="9" t="n">
        <v>120</v>
      </c>
      <c r="B120" s="9" t="n">
        <v>3</v>
      </c>
      <c r="C120" s="9" t="n">
        <v>2</v>
      </c>
      <c r="D120" s="9" t="n">
        <v>2</v>
      </c>
      <c r="E120" s="10" t="s">
        <v>772</v>
      </c>
      <c r="F120" s="9" t="n">
        <v>28</v>
      </c>
    </row>
    <row r="121" customFormat="false" ht="15" hidden="false" customHeight="false" outlineLevel="0" collapsed="false">
      <c r="A121" s="9" t="n">
        <v>121</v>
      </c>
      <c r="B121" s="9" t="n">
        <v>3</v>
      </c>
      <c r="C121" s="9" t="n">
        <v>2</v>
      </c>
      <c r="D121" s="9" t="n">
        <v>3</v>
      </c>
      <c r="E121" s="10" t="s">
        <v>773</v>
      </c>
      <c r="F121" s="9" t="n">
        <v>28</v>
      </c>
    </row>
    <row r="122" customFormat="false" ht="15" hidden="false" customHeight="false" outlineLevel="0" collapsed="false">
      <c r="A122" s="9" t="n">
        <v>122</v>
      </c>
      <c r="B122" s="9" t="n">
        <v>3</v>
      </c>
      <c r="C122" s="9" t="n">
        <v>2</v>
      </c>
      <c r="D122" s="9" t="n">
        <v>4</v>
      </c>
      <c r="E122" s="10" t="s">
        <v>774</v>
      </c>
      <c r="F122" s="9" t="n">
        <v>28</v>
      </c>
    </row>
    <row r="123" customFormat="false" ht="15" hidden="false" customHeight="false" outlineLevel="0" collapsed="false">
      <c r="A123" s="9" t="n">
        <v>123</v>
      </c>
      <c r="B123" s="9" t="n">
        <v>3</v>
      </c>
      <c r="C123" s="9" t="n">
        <v>2</v>
      </c>
      <c r="D123" s="9" t="n">
        <v>5</v>
      </c>
      <c r="E123" s="10" t="s">
        <v>775</v>
      </c>
      <c r="F123" s="9" t="n">
        <v>28</v>
      </c>
    </row>
    <row r="124" customFormat="false" ht="15" hidden="false" customHeight="false" outlineLevel="0" collapsed="false">
      <c r="A124" s="9" t="n">
        <v>124</v>
      </c>
      <c r="B124" s="9" t="n">
        <v>3</v>
      </c>
      <c r="C124" s="9" t="n">
        <v>2</v>
      </c>
      <c r="D124" s="9" t="n">
        <v>6</v>
      </c>
      <c r="E124" s="10" t="s">
        <v>776</v>
      </c>
      <c r="F124" s="9" t="n">
        <v>28</v>
      </c>
    </row>
    <row r="125" customFormat="false" ht="15" hidden="false" customHeight="false" outlineLevel="0" collapsed="false">
      <c r="A125" s="9" t="n">
        <v>125</v>
      </c>
      <c r="B125" s="9" t="n">
        <v>3</v>
      </c>
      <c r="C125" s="9" t="n">
        <v>2</v>
      </c>
      <c r="D125" s="9" t="n">
        <v>7</v>
      </c>
      <c r="E125" s="10" t="s">
        <v>777</v>
      </c>
      <c r="F125" s="9" t="n">
        <v>28</v>
      </c>
    </row>
    <row r="126" customFormat="false" ht="15" hidden="false" customHeight="false" outlineLevel="0" collapsed="false">
      <c r="A126" s="9" t="n">
        <v>126</v>
      </c>
      <c r="B126" s="9" t="n">
        <v>3</v>
      </c>
      <c r="C126" s="9" t="n">
        <v>2</v>
      </c>
      <c r="D126" s="9" t="n">
        <v>8</v>
      </c>
      <c r="E126" s="10" t="s">
        <v>816</v>
      </c>
      <c r="F126" s="9" t="n">
        <v>28</v>
      </c>
    </row>
    <row r="127" customFormat="false" ht="15" hidden="false" customHeight="false" outlineLevel="0" collapsed="false">
      <c r="A127" s="9" t="n">
        <v>127</v>
      </c>
      <c r="B127" s="9" t="n">
        <v>3</v>
      </c>
      <c r="C127" s="9" t="n">
        <v>2</v>
      </c>
      <c r="D127" s="9" t="n">
        <v>9</v>
      </c>
      <c r="E127" s="10" t="s">
        <v>779</v>
      </c>
      <c r="F127" s="9" t="n">
        <v>28</v>
      </c>
    </row>
    <row r="128" customFormat="false" ht="15" hidden="false" customHeight="false" outlineLevel="0" collapsed="false">
      <c r="A128" s="9" t="n">
        <v>128</v>
      </c>
      <c r="B128" s="9" t="n">
        <v>3</v>
      </c>
      <c r="C128" s="9" t="n">
        <v>2</v>
      </c>
      <c r="D128" s="9" t="n">
        <v>10</v>
      </c>
      <c r="E128" s="10" t="s">
        <v>780</v>
      </c>
      <c r="F128" s="9" t="n">
        <v>28</v>
      </c>
    </row>
    <row r="129" customFormat="false" ht="15" hidden="false" customHeight="false" outlineLevel="0" collapsed="false">
      <c r="A129" s="9" t="n">
        <v>129</v>
      </c>
      <c r="B129" s="9" t="n">
        <v>3</v>
      </c>
      <c r="C129" s="9" t="n">
        <v>2</v>
      </c>
      <c r="D129" s="9" t="n">
        <v>11</v>
      </c>
      <c r="E129" s="10" t="s">
        <v>781</v>
      </c>
      <c r="F129" s="9" t="n">
        <v>28</v>
      </c>
    </row>
    <row r="130" customFormat="false" ht="15" hidden="false" customHeight="false" outlineLevel="0" collapsed="false">
      <c r="A130" s="9" t="n">
        <v>130</v>
      </c>
      <c r="B130" s="9" t="n">
        <v>3</v>
      </c>
      <c r="C130" s="9" t="n">
        <v>2</v>
      </c>
      <c r="D130" s="9" t="n">
        <v>12</v>
      </c>
      <c r="E130" s="10" t="s">
        <v>782</v>
      </c>
      <c r="F130" s="9" t="n">
        <v>28</v>
      </c>
    </row>
    <row r="131" customFormat="false" ht="15" hidden="false" customHeight="false" outlineLevel="0" collapsed="false">
      <c r="A131" s="9" t="n">
        <v>131</v>
      </c>
      <c r="B131" s="9" t="n">
        <v>3</v>
      </c>
      <c r="C131" s="9" t="n">
        <v>2</v>
      </c>
      <c r="D131" s="9" t="n">
        <v>13</v>
      </c>
      <c r="E131" s="10" t="s">
        <v>783</v>
      </c>
      <c r="F131" s="9" t="n">
        <v>28</v>
      </c>
    </row>
    <row r="132" customFormat="false" ht="15" hidden="false" customHeight="false" outlineLevel="0" collapsed="false">
      <c r="A132" s="9" t="n">
        <v>132</v>
      </c>
      <c r="B132" s="9" t="n">
        <v>3</v>
      </c>
      <c r="C132" s="9" t="n">
        <v>3</v>
      </c>
      <c r="D132" s="9" t="n">
        <v>1</v>
      </c>
      <c r="E132" s="10" t="s">
        <v>784</v>
      </c>
      <c r="F132" s="9" t="n">
        <v>28</v>
      </c>
    </row>
    <row r="133" customFormat="false" ht="15" hidden="false" customHeight="false" outlineLevel="0" collapsed="false">
      <c r="A133" s="9" t="n">
        <v>133</v>
      </c>
      <c r="B133" s="9" t="n">
        <v>3</v>
      </c>
      <c r="C133" s="9" t="n">
        <v>3</v>
      </c>
      <c r="D133" s="9" t="n">
        <v>2</v>
      </c>
      <c r="E133" s="10" t="s">
        <v>785</v>
      </c>
      <c r="F133" s="9" t="n">
        <v>28</v>
      </c>
    </row>
    <row r="134" customFormat="false" ht="15" hidden="false" customHeight="false" outlineLevel="0" collapsed="false">
      <c r="A134" s="9" t="n">
        <v>134</v>
      </c>
      <c r="B134" s="9" t="n">
        <v>3</v>
      </c>
      <c r="C134" s="9" t="n">
        <v>3</v>
      </c>
      <c r="D134" s="9" t="n">
        <v>3</v>
      </c>
      <c r="E134" s="10" t="s">
        <v>786</v>
      </c>
      <c r="F134" s="9" t="n">
        <v>28</v>
      </c>
    </row>
    <row r="135" customFormat="false" ht="15" hidden="false" customHeight="false" outlineLevel="0" collapsed="false">
      <c r="A135" s="9" t="n">
        <v>135</v>
      </c>
      <c r="B135" s="9" t="n">
        <v>3</v>
      </c>
      <c r="C135" s="9" t="n">
        <v>3</v>
      </c>
      <c r="D135" s="9" t="n">
        <v>4</v>
      </c>
      <c r="E135" s="10" t="s">
        <v>787</v>
      </c>
      <c r="F135" s="9" t="n">
        <v>28</v>
      </c>
    </row>
    <row r="136" customFormat="false" ht="15" hidden="false" customHeight="false" outlineLevel="0" collapsed="false">
      <c r="A136" s="9" t="n">
        <v>136</v>
      </c>
      <c r="B136" s="9" t="n">
        <v>3</v>
      </c>
      <c r="C136" s="9" t="n">
        <v>3</v>
      </c>
      <c r="D136" s="9" t="n">
        <v>5</v>
      </c>
      <c r="E136" s="10" t="s">
        <v>788</v>
      </c>
      <c r="F136" s="9" t="n">
        <v>28</v>
      </c>
    </row>
    <row r="137" customFormat="false" ht="15" hidden="false" customHeight="false" outlineLevel="0" collapsed="false">
      <c r="A137" s="9" t="n">
        <v>137</v>
      </c>
      <c r="B137" s="9" t="n">
        <v>3</v>
      </c>
      <c r="C137" s="9" t="n">
        <v>3</v>
      </c>
      <c r="D137" s="9" t="n">
        <v>6</v>
      </c>
      <c r="E137" s="10" t="s">
        <v>789</v>
      </c>
      <c r="F137" s="9" t="n">
        <v>28</v>
      </c>
    </row>
    <row r="138" customFormat="false" ht="15" hidden="false" customHeight="false" outlineLevel="0" collapsed="false">
      <c r="A138" s="9" t="n">
        <v>138</v>
      </c>
      <c r="B138" s="9" t="n">
        <v>3</v>
      </c>
      <c r="C138" s="9" t="n">
        <v>3</v>
      </c>
      <c r="D138" s="9" t="n">
        <v>7</v>
      </c>
      <c r="E138" s="10" t="s">
        <v>790</v>
      </c>
      <c r="F138" s="9" t="n">
        <v>28</v>
      </c>
    </row>
    <row r="139" customFormat="false" ht="15" hidden="false" customHeight="false" outlineLevel="0" collapsed="false">
      <c r="A139" s="9" t="n">
        <v>139</v>
      </c>
      <c r="B139" s="9" t="n">
        <v>3</v>
      </c>
      <c r="C139" s="9" t="n">
        <v>3</v>
      </c>
      <c r="D139" s="9" t="n">
        <v>8</v>
      </c>
      <c r="E139" s="10" t="s">
        <v>791</v>
      </c>
      <c r="F139" s="9" t="n">
        <v>28</v>
      </c>
    </row>
    <row r="140" customFormat="false" ht="15" hidden="false" customHeight="false" outlineLevel="0" collapsed="false">
      <c r="A140" s="9" t="n">
        <v>140</v>
      </c>
      <c r="B140" s="9" t="n">
        <v>3</v>
      </c>
      <c r="C140" s="9" t="n">
        <v>3</v>
      </c>
      <c r="D140" s="9" t="n">
        <v>9</v>
      </c>
      <c r="E140" s="10" t="s">
        <v>792</v>
      </c>
      <c r="F140" s="9" t="n">
        <v>28</v>
      </c>
    </row>
    <row r="141" customFormat="false" ht="15" hidden="false" customHeight="false" outlineLevel="0" collapsed="false">
      <c r="A141" s="9" t="n">
        <v>141</v>
      </c>
      <c r="B141" s="9" t="n">
        <v>3</v>
      </c>
      <c r="C141" s="9" t="n">
        <v>3</v>
      </c>
      <c r="D141" s="9" t="n">
        <v>10</v>
      </c>
      <c r="E141" s="10" t="s">
        <v>793</v>
      </c>
      <c r="F141" s="9" t="n">
        <v>29</v>
      </c>
    </row>
    <row r="142" customFormat="false" ht="15" hidden="false" customHeight="false" outlineLevel="0" collapsed="false">
      <c r="A142" s="9" t="n">
        <v>142</v>
      </c>
      <c r="B142" s="9" t="n">
        <v>3</v>
      </c>
      <c r="C142" s="9" t="n">
        <v>3</v>
      </c>
      <c r="D142" s="9" t="n">
        <v>11</v>
      </c>
      <c r="E142" s="10" t="s">
        <v>794</v>
      </c>
      <c r="F142" s="9" t="n">
        <v>28</v>
      </c>
    </row>
    <row r="143" customFormat="false" ht="15" hidden="false" customHeight="false" outlineLevel="0" collapsed="false">
      <c r="A143" s="9" t="n">
        <v>143</v>
      </c>
      <c r="B143" s="9" t="n">
        <v>3</v>
      </c>
      <c r="C143" s="9" t="n">
        <v>3</v>
      </c>
      <c r="D143" s="9" t="n">
        <v>12</v>
      </c>
      <c r="E143" s="10" t="s">
        <v>795</v>
      </c>
      <c r="F143" s="9" t="n">
        <v>28</v>
      </c>
    </row>
    <row r="144" customFormat="false" ht="15" hidden="false" customHeight="false" outlineLevel="0" collapsed="false">
      <c r="A144" s="9" t="n">
        <v>144</v>
      </c>
      <c r="B144" s="9" t="n">
        <v>3</v>
      </c>
      <c r="C144" s="9" t="n">
        <v>3</v>
      </c>
      <c r="D144" s="9" t="n">
        <v>13</v>
      </c>
      <c r="E144" s="10" t="s">
        <v>796</v>
      </c>
      <c r="F144" s="9" t="n">
        <v>28</v>
      </c>
    </row>
    <row r="145" customFormat="false" ht="15" hidden="false" customHeight="false" outlineLevel="0" collapsed="false">
      <c r="A145" s="9" t="n">
        <v>145</v>
      </c>
      <c r="B145" s="9" t="n">
        <v>3</v>
      </c>
      <c r="C145" s="9" t="n">
        <v>4</v>
      </c>
      <c r="D145" s="9" t="n">
        <v>1</v>
      </c>
      <c r="E145" s="10" t="s">
        <v>797</v>
      </c>
      <c r="F145" s="9" t="n">
        <v>29</v>
      </c>
    </row>
    <row r="146" customFormat="false" ht="15" hidden="false" customHeight="false" outlineLevel="0" collapsed="false">
      <c r="A146" s="9" t="n">
        <v>146</v>
      </c>
      <c r="B146" s="9" t="n">
        <v>3</v>
      </c>
      <c r="C146" s="9" t="n">
        <v>4</v>
      </c>
      <c r="D146" s="9" t="n">
        <v>2</v>
      </c>
      <c r="E146" s="10" t="s">
        <v>798</v>
      </c>
      <c r="F146" s="9" t="n">
        <v>28</v>
      </c>
    </row>
    <row r="147" customFormat="false" ht="15" hidden="false" customHeight="false" outlineLevel="0" collapsed="false">
      <c r="A147" s="9" t="n">
        <v>147</v>
      </c>
      <c r="B147" s="9" t="n">
        <v>3</v>
      </c>
      <c r="C147" s="9" t="n">
        <v>4</v>
      </c>
      <c r="D147" s="9" t="n">
        <v>3</v>
      </c>
      <c r="E147" s="10" t="s">
        <v>799</v>
      </c>
      <c r="F147" s="9" t="n">
        <v>28</v>
      </c>
    </row>
    <row r="148" customFormat="false" ht="15" hidden="false" customHeight="false" outlineLevel="0" collapsed="false">
      <c r="A148" s="9" t="n">
        <v>148</v>
      </c>
      <c r="B148" s="9" t="n">
        <v>3</v>
      </c>
      <c r="C148" s="9" t="n">
        <v>4</v>
      </c>
      <c r="D148" s="9" t="n">
        <v>4</v>
      </c>
      <c r="E148" s="10" t="s">
        <v>800</v>
      </c>
      <c r="F148" s="9" t="n">
        <v>28</v>
      </c>
    </row>
    <row r="149" customFormat="false" ht="15" hidden="false" customHeight="false" outlineLevel="0" collapsed="false">
      <c r="A149" s="9" t="n">
        <v>149</v>
      </c>
      <c r="B149" s="9" t="n">
        <v>3</v>
      </c>
      <c r="C149" s="9" t="n">
        <v>4</v>
      </c>
      <c r="D149" s="9" t="n">
        <v>5</v>
      </c>
      <c r="E149" s="10" t="s">
        <v>801</v>
      </c>
      <c r="F149" s="9" t="n">
        <v>28</v>
      </c>
    </row>
    <row r="150" customFormat="false" ht="15" hidden="false" customHeight="false" outlineLevel="0" collapsed="false">
      <c r="A150" s="9" t="n">
        <v>150</v>
      </c>
      <c r="B150" s="9" t="n">
        <v>3</v>
      </c>
      <c r="C150" s="9" t="n">
        <v>4</v>
      </c>
      <c r="D150" s="9" t="n">
        <v>6</v>
      </c>
      <c r="E150" s="10" t="s">
        <v>802</v>
      </c>
      <c r="F150" s="9" t="n">
        <v>29</v>
      </c>
    </row>
    <row r="151" customFormat="false" ht="15" hidden="false" customHeight="false" outlineLevel="0" collapsed="false">
      <c r="A151" s="9" t="n">
        <v>151</v>
      </c>
      <c r="B151" s="9" t="n">
        <v>3</v>
      </c>
      <c r="C151" s="9" t="n">
        <v>4</v>
      </c>
      <c r="D151" s="9" t="n">
        <v>7</v>
      </c>
      <c r="E151" s="10" t="s">
        <v>803</v>
      </c>
      <c r="F151" s="9" t="n">
        <v>29</v>
      </c>
    </row>
    <row r="152" customFormat="false" ht="15" hidden="false" customHeight="false" outlineLevel="0" collapsed="false">
      <c r="A152" s="9" t="n">
        <v>152</v>
      </c>
      <c r="B152" s="9" t="n">
        <v>3</v>
      </c>
      <c r="C152" s="9" t="n">
        <v>4</v>
      </c>
      <c r="D152" s="9" t="n">
        <v>8</v>
      </c>
      <c r="E152" s="10" t="s">
        <v>804</v>
      </c>
      <c r="F152" s="9" t="n">
        <v>29</v>
      </c>
    </row>
    <row r="153" customFormat="false" ht="15" hidden="false" customHeight="false" outlineLevel="0" collapsed="false">
      <c r="A153" s="9" t="n">
        <v>153</v>
      </c>
      <c r="B153" s="9" t="n">
        <v>3</v>
      </c>
      <c r="C153" s="9" t="n">
        <v>4</v>
      </c>
      <c r="D153" s="9" t="n">
        <v>9</v>
      </c>
      <c r="E153" s="10" t="s">
        <v>805</v>
      </c>
      <c r="F153" s="9" t="n">
        <v>29</v>
      </c>
    </row>
    <row r="154" customFormat="false" ht="15" hidden="false" customHeight="false" outlineLevel="0" collapsed="false">
      <c r="A154" s="9" t="n">
        <v>154</v>
      </c>
      <c r="B154" s="9" t="n">
        <v>3</v>
      </c>
      <c r="C154" s="9" t="n">
        <v>4</v>
      </c>
      <c r="D154" s="9" t="n">
        <v>10</v>
      </c>
      <c r="E154" s="10" t="s">
        <v>806</v>
      </c>
      <c r="F154" s="9" t="n">
        <v>29</v>
      </c>
    </row>
    <row r="155" customFormat="false" ht="15" hidden="false" customHeight="false" outlineLevel="0" collapsed="false">
      <c r="A155" s="9" t="n">
        <v>155</v>
      </c>
      <c r="B155" s="9" t="n">
        <v>3</v>
      </c>
      <c r="C155" s="9" t="n">
        <v>4</v>
      </c>
      <c r="D155" s="9" t="n">
        <v>11</v>
      </c>
      <c r="E155" s="10" t="s">
        <v>807</v>
      </c>
      <c r="F155" s="9" t="n">
        <v>29</v>
      </c>
    </row>
    <row r="156" customFormat="false" ht="15" hidden="false" customHeight="false" outlineLevel="0" collapsed="false">
      <c r="A156" s="9" t="n">
        <v>156</v>
      </c>
      <c r="B156" s="9" t="n">
        <v>3</v>
      </c>
      <c r="C156" s="9" t="n">
        <v>4</v>
      </c>
      <c r="D156" s="9" t="n">
        <v>12</v>
      </c>
      <c r="E156" s="10" t="s">
        <v>808</v>
      </c>
      <c r="F156" s="9" t="n">
        <v>29</v>
      </c>
    </row>
    <row r="157" customFormat="false" ht="15" hidden="false" customHeight="false" outlineLevel="0" collapsed="false">
      <c r="A157" s="9" t="n">
        <v>157</v>
      </c>
      <c r="B157" s="9" t="n">
        <v>3</v>
      </c>
      <c r="C157" s="9" t="n">
        <v>4</v>
      </c>
      <c r="D157" s="9" t="n">
        <v>13</v>
      </c>
      <c r="E157" s="10" t="s">
        <v>809</v>
      </c>
      <c r="F157" s="9" t="n">
        <v>29</v>
      </c>
    </row>
    <row r="158" customFormat="false" ht="15" hidden="false" customHeight="false" outlineLevel="0" collapsed="false">
      <c r="A158" s="9" t="n">
        <v>158</v>
      </c>
      <c r="B158" s="9" t="n">
        <v>4</v>
      </c>
      <c r="C158" s="9" t="n">
        <v>1</v>
      </c>
      <c r="D158" s="9" t="n">
        <v>1</v>
      </c>
      <c r="E158" s="10" t="s">
        <v>758</v>
      </c>
      <c r="F158" s="9" t="n">
        <v>29</v>
      </c>
    </row>
    <row r="159" customFormat="false" ht="15" hidden="false" customHeight="false" outlineLevel="0" collapsed="false">
      <c r="A159" s="9" t="n">
        <v>159</v>
      </c>
      <c r="B159" s="9" t="n">
        <v>4</v>
      </c>
      <c r="C159" s="9" t="n">
        <v>1</v>
      </c>
      <c r="D159" s="9" t="n">
        <v>2</v>
      </c>
      <c r="E159" s="10" t="s">
        <v>759</v>
      </c>
      <c r="F159" s="9" t="n">
        <v>29</v>
      </c>
    </row>
    <row r="160" customFormat="false" ht="15" hidden="false" customHeight="false" outlineLevel="0" collapsed="false">
      <c r="A160" s="9" t="n">
        <v>160</v>
      </c>
      <c r="B160" s="9" t="n">
        <v>4</v>
      </c>
      <c r="C160" s="9" t="n">
        <v>1</v>
      </c>
      <c r="D160" s="9" t="n">
        <v>3</v>
      </c>
      <c r="E160" s="10" t="s">
        <v>760</v>
      </c>
      <c r="F160" s="9" t="n">
        <v>29</v>
      </c>
    </row>
    <row r="161" customFormat="false" ht="15" hidden="false" customHeight="false" outlineLevel="0" collapsed="false">
      <c r="A161" s="9" t="n">
        <v>161</v>
      </c>
      <c r="B161" s="9" t="n">
        <v>4</v>
      </c>
      <c r="C161" s="9" t="n">
        <v>1</v>
      </c>
      <c r="D161" s="9" t="n">
        <v>4</v>
      </c>
      <c r="E161" s="10" t="s">
        <v>761</v>
      </c>
      <c r="F161" s="9" t="n">
        <v>29</v>
      </c>
    </row>
    <row r="162" customFormat="false" ht="15" hidden="false" customHeight="false" outlineLevel="0" collapsed="false">
      <c r="A162" s="9" t="n">
        <v>162</v>
      </c>
      <c r="B162" s="9" t="n">
        <v>4</v>
      </c>
      <c r="C162" s="9" t="n">
        <v>1</v>
      </c>
      <c r="D162" s="9" t="n">
        <v>5</v>
      </c>
      <c r="E162" s="10" t="s">
        <v>762</v>
      </c>
      <c r="F162" s="9" t="n">
        <v>29</v>
      </c>
    </row>
    <row r="163" customFormat="false" ht="15" hidden="false" customHeight="false" outlineLevel="0" collapsed="false">
      <c r="A163" s="9" t="n">
        <v>163</v>
      </c>
      <c r="B163" s="9" t="n">
        <v>4</v>
      </c>
      <c r="C163" s="9" t="n">
        <v>1</v>
      </c>
      <c r="D163" s="9" t="n">
        <v>6</v>
      </c>
      <c r="E163" s="10" t="s">
        <v>763</v>
      </c>
      <c r="F163" s="9" t="n">
        <v>29</v>
      </c>
    </row>
    <row r="164" customFormat="false" ht="15" hidden="false" customHeight="false" outlineLevel="0" collapsed="false">
      <c r="A164" s="9" t="n">
        <v>164</v>
      </c>
      <c r="B164" s="9" t="n">
        <v>4</v>
      </c>
      <c r="C164" s="9" t="n">
        <v>1</v>
      </c>
      <c r="D164" s="9" t="n">
        <v>7</v>
      </c>
      <c r="E164" s="10" t="s">
        <v>764</v>
      </c>
      <c r="F164" s="9" t="n">
        <v>29</v>
      </c>
    </row>
    <row r="165" customFormat="false" ht="15" hidden="false" customHeight="false" outlineLevel="0" collapsed="false">
      <c r="A165" s="9" t="n">
        <v>165</v>
      </c>
      <c r="B165" s="9" t="n">
        <v>4</v>
      </c>
      <c r="C165" s="9" t="n">
        <v>1</v>
      </c>
      <c r="D165" s="9" t="n">
        <v>8</v>
      </c>
      <c r="E165" s="10" t="s">
        <v>810</v>
      </c>
      <c r="F165" s="9" t="n">
        <v>28</v>
      </c>
    </row>
    <row r="166" customFormat="false" ht="15" hidden="false" customHeight="false" outlineLevel="0" collapsed="false">
      <c r="A166" s="9" t="n">
        <v>166</v>
      </c>
      <c r="B166" s="9" t="n">
        <v>4</v>
      </c>
      <c r="C166" s="9" t="n">
        <v>1</v>
      </c>
      <c r="D166" s="9" t="n">
        <v>9</v>
      </c>
      <c r="E166" s="10" t="s">
        <v>811</v>
      </c>
      <c r="F166" s="9" t="n">
        <v>29</v>
      </c>
    </row>
    <row r="167" customFormat="false" ht="15" hidden="false" customHeight="false" outlineLevel="0" collapsed="false">
      <c r="A167" s="9" t="n">
        <v>167</v>
      </c>
      <c r="B167" s="9" t="n">
        <v>4</v>
      </c>
      <c r="C167" s="9" t="n">
        <v>1</v>
      </c>
      <c r="D167" s="9" t="n">
        <v>10</v>
      </c>
      <c r="E167" s="10" t="s">
        <v>812</v>
      </c>
      <c r="F167" s="9" t="n">
        <v>28</v>
      </c>
    </row>
    <row r="168" customFormat="false" ht="15" hidden="false" customHeight="false" outlineLevel="0" collapsed="false">
      <c r="A168" s="9" t="n">
        <v>168</v>
      </c>
      <c r="B168" s="9" t="n">
        <v>4</v>
      </c>
      <c r="C168" s="9" t="n">
        <v>1</v>
      </c>
      <c r="D168" s="9" t="n">
        <v>11</v>
      </c>
      <c r="E168" s="10" t="s">
        <v>813</v>
      </c>
      <c r="F168" s="9" t="n">
        <v>28</v>
      </c>
    </row>
    <row r="169" customFormat="false" ht="15" hidden="false" customHeight="false" outlineLevel="0" collapsed="false">
      <c r="A169" s="9" t="n">
        <v>169</v>
      </c>
      <c r="B169" s="9" t="n">
        <v>4</v>
      </c>
      <c r="C169" s="9" t="n">
        <v>1</v>
      </c>
      <c r="D169" s="9" t="n">
        <v>12</v>
      </c>
      <c r="E169" s="10" t="s">
        <v>814</v>
      </c>
      <c r="F169" s="9" t="n">
        <v>29</v>
      </c>
    </row>
    <row r="170" customFormat="false" ht="15" hidden="false" customHeight="false" outlineLevel="0" collapsed="false">
      <c r="A170" s="9" t="n">
        <v>170</v>
      </c>
      <c r="B170" s="9" t="n">
        <v>4</v>
      </c>
      <c r="C170" s="9" t="n">
        <v>1</v>
      </c>
      <c r="D170" s="9" t="n">
        <v>13</v>
      </c>
      <c r="E170" s="10" t="s">
        <v>815</v>
      </c>
      <c r="F170" s="9" t="n">
        <v>28</v>
      </c>
    </row>
    <row r="171" customFormat="false" ht="15" hidden="false" customHeight="false" outlineLevel="0" collapsed="false">
      <c r="A171" s="9" t="n">
        <v>171</v>
      </c>
      <c r="B171" s="9" t="n">
        <v>4</v>
      </c>
      <c r="C171" s="9" t="n">
        <v>2</v>
      </c>
      <c r="D171" s="9" t="n">
        <v>1</v>
      </c>
      <c r="E171" s="10" t="s">
        <v>771</v>
      </c>
      <c r="F171" s="9" t="n">
        <v>28</v>
      </c>
    </row>
    <row r="172" customFormat="false" ht="15" hidden="false" customHeight="false" outlineLevel="0" collapsed="false">
      <c r="A172" s="9" t="n">
        <v>172</v>
      </c>
      <c r="B172" s="9" t="n">
        <v>4</v>
      </c>
      <c r="C172" s="9" t="n">
        <v>2</v>
      </c>
      <c r="D172" s="9" t="n">
        <v>2</v>
      </c>
      <c r="E172" s="10" t="s">
        <v>772</v>
      </c>
      <c r="F172" s="9" t="n">
        <v>28</v>
      </c>
    </row>
    <row r="173" customFormat="false" ht="15" hidden="false" customHeight="false" outlineLevel="0" collapsed="false">
      <c r="A173" s="9" t="n">
        <v>173</v>
      </c>
      <c r="B173" s="9" t="n">
        <v>4</v>
      </c>
      <c r="C173" s="9" t="n">
        <v>2</v>
      </c>
      <c r="D173" s="9" t="n">
        <v>3</v>
      </c>
      <c r="E173" s="10" t="s">
        <v>773</v>
      </c>
      <c r="F173" s="9" t="n">
        <v>28</v>
      </c>
    </row>
    <row r="174" customFormat="false" ht="15" hidden="false" customHeight="false" outlineLevel="0" collapsed="false">
      <c r="A174" s="9" t="n">
        <v>174</v>
      </c>
      <c r="B174" s="9" t="n">
        <v>4</v>
      </c>
      <c r="C174" s="9" t="n">
        <v>2</v>
      </c>
      <c r="D174" s="9" t="n">
        <v>4</v>
      </c>
      <c r="E174" s="10" t="s">
        <v>774</v>
      </c>
      <c r="F174" s="9" t="n">
        <v>28</v>
      </c>
    </row>
    <row r="175" customFormat="false" ht="15" hidden="false" customHeight="false" outlineLevel="0" collapsed="false">
      <c r="A175" s="9" t="n">
        <v>175</v>
      </c>
      <c r="B175" s="9" t="n">
        <v>4</v>
      </c>
      <c r="C175" s="9" t="n">
        <v>2</v>
      </c>
      <c r="D175" s="9" t="n">
        <v>5</v>
      </c>
      <c r="E175" s="10" t="s">
        <v>775</v>
      </c>
      <c r="F175" s="9" t="n">
        <v>28</v>
      </c>
    </row>
    <row r="176" customFormat="false" ht="15" hidden="false" customHeight="false" outlineLevel="0" collapsed="false">
      <c r="A176" s="9" t="n">
        <v>176</v>
      </c>
      <c r="B176" s="9" t="n">
        <v>4</v>
      </c>
      <c r="C176" s="9" t="n">
        <v>2</v>
      </c>
      <c r="D176" s="9" t="n">
        <v>6</v>
      </c>
      <c r="E176" s="10" t="s">
        <v>776</v>
      </c>
      <c r="F176" s="9" t="n">
        <v>28</v>
      </c>
    </row>
    <row r="177" customFormat="false" ht="15" hidden="false" customHeight="false" outlineLevel="0" collapsed="false">
      <c r="A177" s="9" t="n">
        <v>177</v>
      </c>
      <c r="B177" s="9" t="n">
        <v>4</v>
      </c>
      <c r="C177" s="9" t="n">
        <v>2</v>
      </c>
      <c r="D177" s="9" t="n">
        <v>7</v>
      </c>
      <c r="E177" s="10" t="s">
        <v>777</v>
      </c>
      <c r="F177" s="9" t="n">
        <v>28</v>
      </c>
    </row>
    <row r="178" customFormat="false" ht="15" hidden="false" customHeight="false" outlineLevel="0" collapsed="false">
      <c r="A178" s="9" t="n">
        <v>178</v>
      </c>
      <c r="B178" s="9" t="n">
        <v>4</v>
      </c>
      <c r="C178" s="9" t="n">
        <v>2</v>
      </c>
      <c r="D178" s="9" t="n">
        <v>8</v>
      </c>
      <c r="E178" s="10" t="s">
        <v>816</v>
      </c>
      <c r="F178" s="9" t="n">
        <v>28</v>
      </c>
    </row>
    <row r="179" customFormat="false" ht="15" hidden="false" customHeight="false" outlineLevel="0" collapsed="false">
      <c r="A179" s="9" t="n">
        <v>179</v>
      </c>
      <c r="B179" s="9" t="n">
        <v>4</v>
      </c>
      <c r="C179" s="9" t="n">
        <v>2</v>
      </c>
      <c r="D179" s="9" t="n">
        <v>9</v>
      </c>
      <c r="E179" s="10" t="s">
        <v>779</v>
      </c>
      <c r="F179" s="9" t="n">
        <v>29</v>
      </c>
    </row>
    <row r="180" customFormat="false" ht="15" hidden="false" customHeight="false" outlineLevel="0" collapsed="false">
      <c r="A180" s="9" t="n">
        <v>180</v>
      </c>
      <c r="B180" s="9" t="n">
        <v>4</v>
      </c>
      <c r="C180" s="9" t="n">
        <v>2</v>
      </c>
      <c r="D180" s="9" t="n">
        <v>10</v>
      </c>
      <c r="E180" s="10" t="s">
        <v>780</v>
      </c>
      <c r="F180" s="9" t="n">
        <v>28</v>
      </c>
    </row>
    <row r="181" customFormat="false" ht="15" hidden="false" customHeight="false" outlineLevel="0" collapsed="false">
      <c r="A181" s="9" t="n">
        <v>181</v>
      </c>
      <c r="B181" s="9" t="n">
        <v>4</v>
      </c>
      <c r="C181" s="9" t="n">
        <v>2</v>
      </c>
      <c r="D181" s="9" t="n">
        <v>11</v>
      </c>
      <c r="E181" s="10" t="s">
        <v>781</v>
      </c>
      <c r="F181" s="9" t="n">
        <v>28</v>
      </c>
    </row>
    <row r="182" customFormat="false" ht="15" hidden="false" customHeight="false" outlineLevel="0" collapsed="false">
      <c r="A182" s="9" t="n">
        <v>182</v>
      </c>
      <c r="B182" s="9" t="n">
        <v>4</v>
      </c>
      <c r="C182" s="9" t="n">
        <v>2</v>
      </c>
      <c r="D182" s="9" t="n">
        <v>12</v>
      </c>
      <c r="E182" s="10" t="s">
        <v>782</v>
      </c>
      <c r="F182" s="9" t="n">
        <v>28</v>
      </c>
    </row>
    <row r="183" customFormat="false" ht="15" hidden="false" customHeight="false" outlineLevel="0" collapsed="false">
      <c r="A183" s="9" t="n">
        <v>183</v>
      </c>
      <c r="B183" s="9" t="n">
        <v>4</v>
      </c>
      <c r="C183" s="9" t="n">
        <v>2</v>
      </c>
      <c r="D183" s="9" t="n">
        <v>13</v>
      </c>
      <c r="E183" s="10" t="s">
        <v>783</v>
      </c>
      <c r="F183" s="9" t="n">
        <v>28</v>
      </c>
    </row>
    <row r="184" customFormat="false" ht="15" hidden="false" customHeight="false" outlineLevel="0" collapsed="false">
      <c r="A184" s="9" t="n">
        <v>184</v>
      </c>
      <c r="B184" s="9" t="n">
        <v>4</v>
      </c>
      <c r="C184" s="9" t="n">
        <v>3</v>
      </c>
      <c r="D184" s="9" t="n">
        <v>1</v>
      </c>
      <c r="E184" s="10" t="s">
        <v>784</v>
      </c>
      <c r="F184" s="9" t="n">
        <v>29</v>
      </c>
    </row>
    <row r="185" customFormat="false" ht="15" hidden="false" customHeight="false" outlineLevel="0" collapsed="false">
      <c r="A185" s="9" t="n">
        <v>185</v>
      </c>
      <c r="B185" s="9" t="n">
        <v>4</v>
      </c>
      <c r="C185" s="9" t="n">
        <v>3</v>
      </c>
      <c r="D185" s="9" t="n">
        <v>2</v>
      </c>
      <c r="E185" s="10" t="s">
        <v>785</v>
      </c>
      <c r="F185" s="9" t="n">
        <v>29</v>
      </c>
    </row>
    <row r="186" customFormat="false" ht="15" hidden="false" customHeight="false" outlineLevel="0" collapsed="false">
      <c r="A186" s="9" t="n">
        <v>186</v>
      </c>
      <c r="B186" s="9" t="n">
        <v>4</v>
      </c>
      <c r="C186" s="9" t="n">
        <v>3</v>
      </c>
      <c r="D186" s="9" t="n">
        <v>3</v>
      </c>
      <c r="E186" s="10" t="s">
        <v>786</v>
      </c>
      <c r="F186" s="9" t="n">
        <v>29</v>
      </c>
    </row>
    <row r="187" customFormat="false" ht="15" hidden="false" customHeight="false" outlineLevel="0" collapsed="false">
      <c r="A187" s="9" t="n">
        <v>187</v>
      </c>
      <c r="B187" s="9" t="n">
        <v>4</v>
      </c>
      <c r="C187" s="9" t="n">
        <v>3</v>
      </c>
      <c r="D187" s="9" t="n">
        <v>4</v>
      </c>
      <c r="E187" s="10" t="s">
        <v>787</v>
      </c>
      <c r="F187" s="9" t="n">
        <v>29</v>
      </c>
    </row>
    <row r="188" customFormat="false" ht="15" hidden="false" customHeight="false" outlineLevel="0" collapsed="false">
      <c r="A188" s="9" t="n">
        <v>188</v>
      </c>
      <c r="B188" s="9" t="n">
        <v>4</v>
      </c>
      <c r="C188" s="9" t="n">
        <v>3</v>
      </c>
      <c r="D188" s="9" t="n">
        <v>5</v>
      </c>
      <c r="E188" s="10" t="s">
        <v>788</v>
      </c>
      <c r="F188" s="9" t="n">
        <v>29</v>
      </c>
    </row>
    <row r="189" customFormat="false" ht="15" hidden="false" customHeight="false" outlineLevel="0" collapsed="false">
      <c r="A189" s="9" t="n">
        <v>189</v>
      </c>
      <c r="B189" s="9" t="n">
        <v>4</v>
      </c>
      <c r="C189" s="9" t="n">
        <v>3</v>
      </c>
      <c r="D189" s="9" t="n">
        <v>6</v>
      </c>
      <c r="E189" s="10" t="s">
        <v>789</v>
      </c>
      <c r="F189" s="9" t="n">
        <v>29</v>
      </c>
    </row>
    <row r="190" customFormat="false" ht="15" hidden="false" customHeight="false" outlineLevel="0" collapsed="false">
      <c r="A190" s="9" t="n">
        <v>190</v>
      </c>
      <c r="B190" s="9" t="n">
        <v>4</v>
      </c>
      <c r="C190" s="9" t="n">
        <v>3</v>
      </c>
      <c r="D190" s="9" t="n">
        <v>7</v>
      </c>
      <c r="E190" s="10" t="s">
        <v>790</v>
      </c>
      <c r="F190" s="9" t="n">
        <v>29</v>
      </c>
    </row>
    <row r="191" customFormat="false" ht="15" hidden="false" customHeight="false" outlineLevel="0" collapsed="false">
      <c r="A191" s="9" t="n">
        <v>191</v>
      </c>
      <c r="B191" s="9" t="n">
        <v>4</v>
      </c>
      <c r="C191" s="9" t="n">
        <v>3</v>
      </c>
      <c r="D191" s="9" t="n">
        <v>8</v>
      </c>
      <c r="E191" s="10" t="s">
        <v>791</v>
      </c>
      <c r="F191" s="9" t="n">
        <v>29</v>
      </c>
    </row>
    <row r="192" customFormat="false" ht="15" hidden="false" customHeight="false" outlineLevel="0" collapsed="false">
      <c r="A192" s="9" t="n">
        <v>192</v>
      </c>
      <c r="B192" s="9" t="n">
        <v>4</v>
      </c>
      <c r="C192" s="9" t="n">
        <v>3</v>
      </c>
      <c r="D192" s="9" t="n">
        <v>9</v>
      </c>
      <c r="E192" s="10" t="s">
        <v>792</v>
      </c>
      <c r="F192" s="9" t="n">
        <v>28</v>
      </c>
    </row>
    <row r="193" customFormat="false" ht="15" hidden="false" customHeight="false" outlineLevel="0" collapsed="false">
      <c r="A193" s="9" t="n">
        <v>193</v>
      </c>
      <c r="B193" s="9" t="n">
        <v>4</v>
      </c>
      <c r="C193" s="9" t="n">
        <v>3</v>
      </c>
      <c r="D193" s="9" t="n">
        <v>10</v>
      </c>
      <c r="E193" s="10" t="s">
        <v>793</v>
      </c>
      <c r="F193" s="9" t="n">
        <v>29</v>
      </c>
    </row>
    <row r="194" customFormat="false" ht="15" hidden="false" customHeight="false" outlineLevel="0" collapsed="false">
      <c r="A194" s="9" t="n">
        <v>194</v>
      </c>
      <c r="B194" s="9" t="n">
        <v>4</v>
      </c>
      <c r="C194" s="9" t="n">
        <v>3</v>
      </c>
      <c r="D194" s="9" t="n">
        <v>11</v>
      </c>
      <c r="E194" s="10" t="s">
        <v>794</v>
      </c>
      <c r="F194" s="9" t="n">
        <v>28</v>
      </c>
    </row>
    <row r="195" customFormat="false" ht="15" hidden="false" customHeight="false" outlineLevel="0" collapsed="false">
      <c r="A195" s="9" t="n">
        <v>195</v>
      </c>
      <c r="B195" s="9" t="n">
        <v>4</v>
      </c>
      <c r="C195" s="9" t="n">
        <v>3</v>
      </c>
      <c r="D195" s="9" t="n">
        <v>12</v>
      </c>
      <c r="E195" s="10" t="s">
        <v>795</v>
      </c>
      <c r="F195" s="9" t="n">
        <v>29</v>
      </c>
    </row>
    <row r="196" customFormat="false" ht="15" hidden="false" customHeight="false" outlineLevel="0" collapsed="false">
      <c r="A196" s="9" t="n">
        <v>196</v>
      </c>
      <c r="B196" s="9" t="n">
        <v>4</v>
      </c>
      <c r="C196" s="9" t="n">
        <v>3</v>
      </c>
      <c r="D196" s="9" t="n">
        <v>13</v>
      </c>
      <c r="E196" s="10" t="s">
        <v>796</v>
      </c>
      <c r="F196" s="9" t="n">
        <v>28</v>
      </c>
    </row>
    <row r="197" customFormat="false" ht="15" hidden="false" customHeight="false" outlineLevel="0" collapsed="false">
      <c r="A197" s="9" t="n">
        <v>197</v>
      </c>
      <c r="B197" s="9" t="n">
        <v>4</v>
      </c>
      <c r="C197" s="9" t="n">
        <v>4</v>
      </c>
      <c r="D197" s="9" t="n">
        <v>1</v>
      </c>
      <c r="E197" s="10" t="s">
        <v>797</v>
      </c>
      <c r="F197" s="9" t="n">
        <v>29</v>
      </c>
    </row>
    <row r="198" customFormat="false" ht="15" hidden="false" customHeight="false" outlineLevel="0" collapsed="false">
      <c r="A198" s="9" t="n">
        <v>198</v>
      </c>
      <c r="B198" s="9" t="n">
        <v>4</v>
      </c>
      <c r="C198" s="9" t="n">
        <v>4</v>
      </c>
      <c r="D198" s="9" t="n">
        <v>2</v>
      </c>
      <c r="E198" s="10" t="s">
        <v>798</v>
      </c>
      <c r="F198" s="9" t="n">
        <v>29</v>
      </c>
    </row>
    <row r="199" customFormat="false" ht="15" hidden="false" customHeight="false" outlineLevel="0" collapsed="false">
      <c r="A199" s="9" t="n">
        <v>199</v>
      </c>
      <c r="B199" s="9" t="n">
        <v>4</v>
      </c>
      <c r="C199" s="9" t="n">
        <v>4</v>
      </c>
      <c r="D199" s="9" t="n">
        <v>3</v>
      </c>
      <c r="E199" s="10" t="s">
        <v>799</v>
      </c>
      <c r="F199" s="9" t="n">
        <v>29</v>
      </c>
    </row>
    <row r="200" customFormat="false" ht="15" hidden="false" customHeight="false" outlineLevel="0" collapsed="false">
      <c r="A200" s="9" t="n">
        <v>200</v>
      </c>
      <c r="B200" s="9" t="n">
        <v>4</v>
      </c>
      <c r="C200" s="9" t="n">
        <v>4</v>
      </c>
      <c r="D200" s="9" t="n">
        <v>4</v>
      </c>
      <c r="E200" s="10" t="s">
        <v>800</v>
      </c>
      <c r="F200" s="9" t="n">
        <v>29</v>
      </c>
    </row>
    <row r="201" customFormat="false" ht="15" hidden="false" customHeight="false" outlineLevel="0" collapsed="false">
      <c r="A201" s="9" t="n">
        <v>201</v>
      </c>
      <c r="B201" s="9" t="n">
        <v>4</v>
      </c>
      <c r="C201" s="9" t="n">
        <v>4</v>
      </c>
      <c r="D201" s="9" t="n">
        <v>5</v>
      </c>
      <c r="E201" s="10" t="s">
        <v>801</v>
      </c>
      <c r="F201" s="9" t="n">
        <v>29</v>
      </c>
    </row>
    <row r="202" customFormat="false" ht="15" hidden="false" customHeight="false" outlineLevel="0" collapsed="false">
      <c r="A202" s="9" t="n">
        <v>202</v>
      </c>
      <c r="B202" s="9" t="n">
        <v>4</v>
      </c>
      <c r="C202" s="9" t="n">
        <v>4</v>
      </c>
      <c r="D202" s="9" t="n">
        <v>6</v>
      </c>
      <c r="E202" s="10" t="s">
        <v>802</v>
      </c>
      <c r="F202" s="9" t="n">
        <v>29</v>
      </c>
    </row>
    <row r="203" customFormat="false" ht="15" hidden="false" customHeight="false" outlineLevel="0" collapsed="false">
      <c r="A203" s="9" t="n">
        <v>203</v>
      </c>
      <c r="B203" s="9" t="n">
        <v>4</v>
      </c>
      <c r="C203" s="9" t="n">
        <v>4</v>
      </c>
      <c r="D203" s="9" t="n">
        <v>7</v>
      </c>
      <c r="E203" s="10" t="s">
        <v>803</v>
      </c>
      <c r="F203" s="9" t="n">
        <v>29</v>
      </c>
    </row>
    <row r="204" customFormat="false" ht="15" hidden="false" customHeight="false" outlineLevel="0" collapsed="false">
      <c r="A204" s="9" t="n">
        <v>204</v>
      </c>
      <c r="B204" s="9" t="n">
        <v>4</v>
      </c>
      <c r="C204" s="9" t="n">
        <v>4</v>
      </c>
      <c r="D204" s="9" t="n">
        <v>8</v>
      </c>
      <c r="E204" s="10" t="s">
        <v>804</v>
      </c>
      <c r="F204" s="9" t="n">
        <v>29</v>
      </c>
    </row>
    <row r="205" customFormat="false" ht="15" hidden="false" customHeight="false" outlineLevel="0" collapsed="false">
      <c r="A205" s="9" t="n">
        <v>205</v>
      </c>
      <c r="B205" s="9" t="n">
        <v>4</v>
      </c>
      <c r="C205" s="9" t="n">
        <v>4</v>
      </c>
      <c r="D205" s="9" t="n">
        <v>9</v>
      </c>
      <c r="E205" s="10" t="s">
        <v>805</v>
      </c>
      <c r="F205" s="9" t="n">
        <v>29</v>
      </c>
    </row>
    <row r="206" customFormat="false" ht="15" hidden="false" customHeight="false" outlineLevel="0" collapsed="false">
      <c r="A206" s="9" t="n">
        <v>206</v>
      </c>
      <c r="B206" s="9" t="n">
        <v>4</v>
      </c>
      <c r="C206" s="9" t="n">
        <v>4</v>
      </c>
      <c r="D206" s="9" t="n">
        <v>10</v>
      </c>
      <c r="E206" s="10" t="s">
        <v>806</v>
      </c>
      <c r="F206" s="9" t="n">
        <v>29</v>
      </c>
    </row>
    <row r="207" customFormat="false" ht="15" hidden="false" customHeight="false" outlineLevel="0" collapsed="false">
      <c r="A207" s="9" t="n">
        <v>207</v>
      </c>
      <c r="B207" s="9" t="n">
        <v>4</v>
      </c>
      <c r="C207" s="9" t="n">
        <v>4</v>
      </c>
      <c r="D207" s="9" t="n">
        <v>11</v>
      </c>
      <c r="E207" s="10" t="s">
        <v>807</v>
      </c>
      <c r="F207" s="9" t="n">
        <v>29</v>
      </c>
    </row>
    <row r="208" customFormat="false" ht="15" hidden="false" customHeight="false" outlineLevel="0" collapsed="false">
      <c r="A208" s="9" t="n">
        <v>208</v>
      </c>
      <c r="B208" s="9" t="n">
        <v>4</v>
      </c>
      <c r="C208" s="9" t="n">
        <v>4</v>
      </c>
      <c r="D208" s="9" t="n">
        <v>12</v>
      </c>
      <c r="E208" s="10" t="s">
        <v>808</v>
      </c>
      <c r="F208" s="9" t="n">
        <v>29</v>
      </c>
    </row>
    <row r="209" customFormat="false" ht="15" hidden="false" customHeight="false" outlineLevel="0" collapsed="false">
      <c r="A209" s="9" t="n">
        <v>209</v>
      </c>
      <c r="B209" s="9" t="n">
        <v>4</v>
      </c>
      <c r="C209" s="9" t="n">
        <v>4</v>
      </c>
      <c r="D209" s="9" t="n">
        <v>13</v>
      </c>
      <c r="E209" s="10" t="s">
        <v>809</v>
      </c>
      <c r="F209" s="9" t="n">
        <v>29</v>
      </c>
    </row>
    <row r="210" customFormat="false" ht="15" hidden="false" customHeight="false" outlineLevel="0" collapsed="false">
      <c r="A210" s="9" t="n">
        <v>210</v>
      </c>
      <c r="B210" s="9" t="n">
        <v>5</v>
      </c>
      <c r="C210" s="9" t="n">
        <v>1</v>
      </c>
      <c r="D210" s="9" t="n">
        <v>1</v>
      </c>
      <c r="E210" s="10" t="s">
        <v>758</v>
      </c>
      <c r="F210" s="9" t="n">
        <v>29</v>
      </c>
    </row>
    <row r="211" customFormat="false" ht="15" hidden="false" customHeight="false" outlineLevel="0" collapsed="false">
      <c r="A211" s="9" t="n">
        <v>211</v>
      </c>
      <c r="B211" s="9" t="n">
        <v>5</v>
      </c>
      <c r="C211" s="9" t="n">
        <v>1</v>
      </c>
      <c r="D211" s="9" t="n">
        <v>2</v>
      </c>
      <c r="E211" s="10" t="s">
        <v>759</v>
      </c>
      <c r="F211" s="9" t="n">
        <v>29</v>
      </c>
    </row>
    <row r="212" customFormat="false" ht="15" hidden="false" customHeight="false" outlineLevel="0" collapsed="false">
      <c r="A212" s="9" t="n">
        <v>212</v>
      </c>
      <c r="B212" s="9" t="n">
        <v>5</v>
      </c>
      <c r="C212" s="9" t="n">
        <v>1</v>
      </c>
      <c r="D212" s="9" t="n">
        <v>3</v>
      </c>
      <c r="E212" s="10" t="s">
        <v>760</v>
      </c>
      <c r="F212" s="9" t="n">
        <v>29</v>
      </c>
    </row>
    <row r="213" customFormat="false" ht="15" hidden="false" customHeight="false" outlineLevel="0" collapsed="false">
      <c r="A213" s="9" t="n">
        <v>213</v>
      </c>
      <c r="B213" s="9" t="n">
        <v>5</v>
      </c>
      <c r="C213" s="9" t="n">
        <v>1</v>
      </c>
      <c r="D213" s="9" t="n">
        <v>4</v>
      </c>
      <c r="E213" s="10" t="s">
        <v>761</v>
      </c>
      <c r="F213" s="9" t="n">
        <v>29</v>
      </c>
    </row>
    <row r="214" customFormat="false" ht="15" hidden="false" customHeight="false" outlineLevel="0" collapsed="false">
      <c r="A214" s="9" t="n">
        <v>214</v>
      </c>
      <c r="B214" s="9" t="n">
        <v>5</v>
      </c>
      <c r="C214" s="9" t="n">
        <v>1</v>
      </c>
      <c r="D214" s="9" t="n">
        <v>5</v>
      </c>
      <c r="E214" s="10" t="s">
        <v>762</v>
      </c>
      <c r="F214" s="9" t="n">
        <v>29</v>
      </c>
    </row>
    <row r="215" customFormat="false" ht="15" hidden="false" customHeight="false" outlineLevel="0" collapsed="false">
      <c r="A215" s="9" t="n">
        <v>215</v>
      </c>
      <c r="B215" s="9" t="n">
        <v>5</v>
      </c>
      <c r="C215" s="9" t="n">
        <v>1</v>
      </c>
      <c r="D215" s="9" t="n">
        <v>6</v>
      </c>
      <c r="E215" s="10" t="s">
        <v>763</v>
      </c>
      <c r="F215" s="9" t="n">
        <v>29</v>
      </c>
    </row>
    <row r="216" customFormat="false" ht="15" hidden="false" customHeight="false" outlineLevel="0" collapsed="false">
      <c r="A216" s="9" t="n">
        <v>216</v>
      </c>
      <c r="B216" s="9" t="n">
        <v>5</v>
      </c>
      <c r="C216" s="9" t="n">
        <v>1</v>
      </c>
      <c r="D216" s="9" t="n">
        <v>7</v>
      </c>
      <c r="E216" s="10" t="s">
        <v>764</v>
      </c>
      <c r="F216" s="9" t="n">
        <v>29</v>
      </c>
    </row>
    <row r="217" customFormat="false" ht="15" hidden="false" customHeight="false" outlineLevel="0" collapsed="false">
      <c r="A217" s="9" t="n">
        <v>217</v>
      </c>
      <c r="B217" s="9" t="n">
        <v>5</v>
      </c>
      <c r="C217" s="9" t="n">
        <v>1</v>
      </c>
      <c r="D217" s="9" t="n">
        <v>8</v>
      </c>
      <c r="E217" s="10" t="s">
        <v>810</v>
      </c>
      <c r="F217" s="9" t="n">
        <v>29</v>
      </c>
    </row>
    <row r="218" customFormat="false" ht="15" hidden="false" customHeight="false" outlineLevel="0" collapsed="false">
      <c r="A218" s="9" t="n">
        <v>218</v>
      </c>
      <c r="B218" s="9" t="n">
        <v>5</v>
      </c>
      <c r="C218" s="9" t="n">
        <v>1</v>
      </c>
      <c r="D218" s="9" t="n">
        <v>9</v>
      </c>
      <c r="E218" s="10" t="s">
        <v>811</v>
      </c>
      <c r="F218" s="9" t="n">
        <v>29</v>
      </c>
    </row>
    <row r="219" customFormat="false" ht="15" hidden="false" customHeight="false" outlineLevel="0" collapsed="false">
      <c r="A219" s="9" t="n">
        <v>219</v>
      </c>
      <c r="B219" s="9" t="n">
        <v>5</v>
      </c>
      <c r="C219" s="9" t="n">
        <v>1</v>
      </c>
      <c r="D219" s="9" t="n">
        <v>10</v>
      </c>
      <c r="E219" s="10" t="s">
        <v>812</v>
      </c>
      <c r="F219" s="9" t="n">
        <v>29</v>
      </c>
    </row>
    <row r="220" customFormat="false" ht="15" hidden="false" customHeight="false" outlineLevel="0" collapsed="false">
      <c r="A220" s="9" t="n">
        <v>220</v>
      </c>
      <c r="B220" s="9" t="n">
        <v>5</v>
      </c>
      <c r="C220" s="9" t="n">
        <v>1</v>
      </c>
      <c r="D220" s="9" t="n">
        <v>11</v>
      </c>
      <c r="E220" s="10" t="s">
        <v>813</v>
      </c>
      <c r="F220" s="9" t="n">
        <v>29</v>
      </c>
    </row>
    <row r="221" customFormat="false" ht="15" hidden="false" customHeight="false" outlineLevel="0" collapsed="false">
      <c r="A221" s="9" t="n">
        <v>221</v>
      </c>
      <c r="B221" s="9" t="n">
        <v>5</v>
      </c>
      <c r="C221" s="9" t="n">
        <v>1</v>
      </c>
      <c r="D221" s="9" t="n">
        <v>12</v>
      </c>
      <c r="E221" s="10" t="s">
        <v>814</v>
      </c>
      <c r="F221" s="9" t="n">
        <v>29</v>
      </c>
    </row>
    <row r="222" customFormat="false" ht="15" hidden="false" customHeight="false" outlineLevel="0" collapsed="false">
      <c r="A222" s="9" t="n">
        <v>222</v>
      </c>
      <c r="B222" s="9" t="n">
        <v>5</v>
      </c>
      <c r="C222" s="9" t="n">
        <v>1</v>
      </c>
      <c r="D222" s="9" t="n">
        <v>13</v>
      </c>
      <c r="E222" s="10" t="s">
        <v>815</v>
      </c>
      <c r="F222" s="9" t="n">
        <v>29</v>
      </c>
    </row>
    <row r="223" customFormat="false" ht="15" hidden="false" customHeight="false" outlineLevel="0" collapsed="false">
      <c r="A223" s="9" t="n">
        <v>223</v>
      </c>
      <c r="B223" s="9" t="n">
        <v>5</v>
      </c>
      <c r="C223" s="9" t="n">
        <v>2</v>
      </c>
      <c r="D223" s="9" t="n">
        <v>1</v>
      </c>
      <c r="E223" s="10" t="s">
        <v>771</v>
      </c>
      <c r="F223" s="9" t="n">
        <v>28</v>
      </c>
    </row>
    <row r="224" customFormat="false" ht="15" hidden="false" customHeight="false" outlineLevel="0" collapsed="false">
      <c r="A224" s="9" t="n">
        <v>224</v>
      </c>
      <c r="B224" s="9" t="n">
        <v>5</v>
      </c>
      <c r="C224" s="9" t="n">
        <v>2</v>
      </c>
      <c r="D224" s="9" t="n">
        <v>2</v>
      </c>
      <c r="E224" s="10" t="s">
        <v>772</v>
      </c>
      <c r="F224" s="9" t="n">
        <v>28</v>
      </c>
    </row>
    <row r="225" customFormat="false" ht="15" hidden="false" customHeight="false" outlineLevel="0" collapsed="false">
      <c r="A225" s="9" t="n">
        <v>225</v>
      </c>
      <c r="B225" s="9" t="n">
        <v>5</v>
      </c>
      <c r="C225" s="9" t="n">
        <v>2</v>
      </c>
      <c r="D225" s="9" t="n">
        <v>3</v>
      </c>
      <c r="E225" s="10" t="s">
        <v>773</v>
      </c>
      <c r="F225" s="9" t="n">
        <v>28</v>
      </c>
    </row>
    <row r="226" customFormat="false" ht="15" hidden="false" customHeight="false" outlineLevel="0" collapsed="false">
      <c r="A226" s="9" t="n">
        <v>226</v>
      </c>
      <c r="B226" s="9" t="n">
        <v>5</v>
      </c>
      <c r="C226" s="9" t="n">
        <v>2</v>
      </c>
      <c r="D226" s="9" t="n">
        <v>4</v>
      </c>
      <c r="E226" s="10" t="s">
        <v>774</v>
      </c>
      <c r="F226" s="9" t="n">
        <v>28</v>
      </c>
    </row>
    <row r="227" customFormat="false" ht="15" hidden="false" customHeight="false" outlineLevel="0" collapsed="false">
      <c r="A227" s="9" t="n">
        <v>227</v>
      </c>
      <c r="B227" s="9" t="n">
        <v>5</v>
      </c>
      <c r="C227" s="9" t="n">
        <v>2</v>
      </c>
      <c r="D227" s="9" t="n">
        <v>5</v>
      </c>
      <c r="E227" s="10" t="s">
        <v>775</v>
      </c>
      <c r="F227" s="9" t="n">
        <v>28</v>
      </c>
    </row>
    <row r="228" customFormat="false" ht="15" hidden="false" customHeight="false" outlineLevel="0" collapsed="false">
      <c r="A228" s="9" t="n">
        <v>228</v>
      </c>
      <c r="B228" s="9" t="n">
        <v>5</v>
      </c>
      <c r="C228" s="9" t="n">
        <v>2</v>
      </c>
      <c r="D228" s="9" t="n">
        <v>6</v>
      </c>
      <c r="E228" s="10" t="s">
        <v>776</v>
      </c>
      <c r="F228" s="9" t="n">
        <v>28</v>
      </c>
    </row>
    <row r="229" customFormat="false" ht="15" hidden="false" customHeight="false" outlineLevel="0" collapsed="false">
      <c r="A229" s="9" t="n">
        <v>229</v>
      </c>
      <c r="B229" s="9" t="n">
        <v>5</v>
      </c>
      <c r="C229" s="9" t="n">
        <v>2</v>
      </c>
      <c r="D229" s="9" t="n">
        <v>7</v>
      </c>
      <c r="E229" s="10" t="s">
        <v>777</v>
      </c>
      <c r="F229" s="9" t="n">
        <v>28</v>
      </c>
    </row>
    <row r="230" customFormat="false" ht="15" hidden="false" customHeight="false" outlineLevel="0" collapsed="false">
      <c r="A230" s="9" t="n">
        <v>230</v>
      </c>
      <c r="B230" s="9" t="n">
        <v>5</v>
      </c>
      <c r="C230" s="9" t="n">
        <v>2</v>
      </c>
      <c r="D230" s="9" t="n">
        <v>8</v>
      </c>
      <c r="E230" s="10" t="s">
        <v>816</v>
      </c>
      <c r="F230" s="9" t="n">
        <v>28</v>
      </c>
    </row>
    <row r="231" customFormat="false" ht="15" hidden="false" customHeight="false" outlineLevel="0" collapsed="false">
      <c r="A231" s="9" t="n">
        <v>231</v>
      </c>
      <c r="B231" s="9" t="n">
        <v>5</v>
      </c>
      <c r="C231" s="9" t="n">
        <v>2</v>
      </c>
      <c r="D231" s="9" t="n">
        <v>9</v>
      </c>
      <c r="E231" s="10" t="s">
        <v>779</v>
      </c>
      <c r="F231" s="9" t="n">
        <v>28</v>
      </c>
    </row>
    <row r="232" customFormat="false" ht="15" hidden="false" customHeight="false" outlineLevel="0" collapsed="false">
      <c r="A232" s="9" t="n">
        <v>232</v>
      </c>
      <c r="B232" s="9" t="n">
        <v>5</v>
      </c>
      <c r="C232" s="9" t="n">
        <v>2</v>
      </c>
      <c r="D232" s="9" t="n">
        <v>10</v>
      </c>
      <c r="E232" s="10" t="s">
        <v>780</v>
      </c>
      <c r="F232" s="9" t="n">
        <v>28</v>
      </c>
    </row>
    <row r="233" customFormat="false" ht="15" hidden="false" customHeight="false" outlineLevel="0" collapsed="false">
      <c r="A233" s="9" t="n">
        <v>233</v>
      </c>
      <c r="B233" s="9" t="n">
        <v>5</v>
      </c>
      <c r="C233" s="9" t="n">
        <v>2</v>
      </c>
      <c r="D233" s="9" t="n">
        <v>11</v>
      </c>
      <c r="E233" s="10" t="s">
        <v>781</v>
      </c>
      <c r="F233" s="9" t="n">
        <v>28</v>
      </c>
    </row>
    <row r="234" customFormat="false" ht="15" hidden="false" customHeight="false" outlineLevel="0" collapsed="false">
      <c r="A234" s="9" t="n">
        <v>234</v>
      </c>
      <c r="B234" s="9" t="n">
        <v>5</v>
      </c>
      <c r="C234" s="9" t="n">
        <v>2</v>
      </c>
      <c r="D234" s="9" t="n">
        <v>12</v>
      </c>
      <c r="E234" s="10" t="s">
        <v>782</v>
      </c>
      <c r="F234" s="9" t="n">
        <v>28</v>
      </c>
    </row>
    <row r="235" customFormat="false" ht="15" hidden="false" customHeight="false" outlineLevel="0" collapsed="false">
      <c r="A235" s="9" t="n">
        <v>235</v>
      </c>
      <c r="B235" s="9" t="n">
        <v>5</v>
      </c>
      <c r="C235" s="9" t="n">
        <v>2</v>
      </c>
      <c r="D235" s="9" t="n">
        <v>13</v>
      </c>
      <c r="E235" s="10" t="s">
        <v>783</v>
      </c>
      <c r="F235" s="9" t="n">
        <v>28</v>
      </c>
    </row>
    <row r="236" customFormat="false" ht="15" hidden="false" customHeight="false" outlineLevel="0" collapsed="false">
      <c r="A236" s="9" t="n">
        <v>236</v>
      </c>
      <c r="B236" s="9" t="n">
        <v>5</v>
      </c>
      <c r="C236" s="9" t="n">
        <v>3</v>
      </c>
      <c r="D236" s="9" t="n">
        <v>1</v>
      </c>
      <c r="E236" s="10" t="s">
        <v>784</v>
      </c>
      <c r="F236" s="9" t="n">
        <v>29</v>
      </c>
    </row>
    <row r="237" customFormat="false" ht="15" hidden="false" customHeight="false" outlineLevel="0" collapsed="false">
      <c r="A237" s="9" t="n">
        <v>237</v>
      </c>
      <c r="B237" s="9" t="n">
        <v>5</v>
      </c>
      <c r="C237" s="9" t="n">
        <v>3</v>
      </c>
      <c r="D237" s="9" t="n">
        <v>2</v>
      </c>
      <c r="E237" s="10" t="s">
        <v>785</v>
      </c>
      <c r="F237" s="9" t="n">
        <v>29</v>
      </c>
    </row>
    <row r="238" customFormat="false" ht="15" hidden="false" customHeight="false" outlineLevel="0" collapsed="false">
      <c r="A238" s="9" t="n">
        <v>238</v>
      </c>
      <c r="B238" s="9" t="n">
        <v>5</v>
      </c>
      <c r="C238" s="9" t="n">
        <v>3</v>
      </c>
      <c r="D238" s="9" t="n">
        <v>3</v>
      </c>
      <c r="E238" s="10" t="s">
        <v>786</v>
      </c>
      <c r="F238" s="9" t="n">
        <v>29</v>
      </c>
    </row>
    <row r="239" customFormat="false" ht="15" hidden="false" customHeight="false" outlineLevel="0" collapsed="false">
      <c r="A239" s="9" t="n">
        <v>239</v>
      </c>
      <c r="B239" s="9" t="n">
        <v>5</v>
      </c>
      <c r="C239" s="9" t="n">
        <v>3</v>
      </c>
      <c r="D239" s="9" t="n">
        <v>4</v>
      </c>
      <c r="E239" s="10" t="s">
        <v>787</v>
      </c>
      <c r="F239" s="9" t="n">
        <v>29</v>
      </c>
    </row>
    <row r="240" customFormat="false" ht="15" hidden="false" customHeight="false" outlineLevel="0" collapsed="false">
      <c r="A240" s="9" t="n">
        <v>240</v>
      </c>
      <c r="B240" s="9" t="n">
        <v>5</v>
      </c>
      <c r="C240" s="9" t="n">
        <v>3</v>
      </c>
      <c r="D240" s="9" t="n">
        <v>5</v>
      </c>
      <c r="E240" s="10" t="s">
        <v>788</v>
      </c>
      <c r="F240" s="9" t="n">
        <v>29</v>
      </c>
    </row>
    <row r="241" customFormat="false" ht="15" hidden="false" customHeight="false" outlineLevel="0" collapsed="false">
      <c r="A241" s="9" t="n">
        <v>241</v>
      </c>
      <c r="B241" s="9" t="n">
        <v>5</v>
      </c>
      <c r="C241" s="9" t="n">
        <v>3</v>
      </c>
      <c r="D241" s="9" t="n">
        <v>6</v>
      </c>
      <c r="E241" s="10" t="s">
        <v>789</v>
      </c>
      <c r="F241" s="9" t="n">
        <v>29</v>
      </c>
    </row>
    <row r="242" customFormat="false" ht="15" hidden="false" customHeight="false" outlineLevel="0" collapsed="false">
      <c r="A242" s="9" t="n">
        <v>242</v>
      </c>
      <c r="B242" s="9" t="n">
        <v>5</v>
      </c>
      <c r="C242" s="9" t="n">
        <v>3</v>
      </c>
      <c r="D242" s="9" t="n">
        <v>7</v>
      </c>
      <c r="E242" s="10" t="s">
        <v>790</v>
      </c>
      <c r="F242" s="9" t="n">
        <v>29</v>
      </c>
    </row>
    <row r="243" customFormat="false" ht="15" hidden="false" customHeight="false" outlineLevel="0" collapsed="false">
      <c r="A243" s="9" t="n">
        <v>243</v>
      </c>
      <c r="B243" s="9" t="n">
        <v>5</v>
      </c>
      <c r="C243" s="9" t="n">
        <v>3</v>
      </c>
      <c r="D243" s="9" t="n">
        <v>8</v>
      </c>
      <c r="E243" s="10" t="s">
        <v>791</v>
      </c>
      <c r="F243" s="9" t="n">
        <v>29</v>
      </c>
    </row>
    <row r="244" customFormat="false" ht="15" hidden="false" customHeight="false" outlineLevel="0" collapsed="false">
      <c r="A244" s="9" t="n">
        <v>244</v>
      </c>
      <c r="B244" s="9" t="n">
        <v>5</v>
      </c>
      <c r="C244" s="9" t="n">
        <v>3</v>
      </c>
      <c r="D244" s="9" t="n">
        <v>9</v>
      </c>
      <c r="E244" s="10" t="s">
        <v>792</v>
      </c>
      <c r="F244" s="9" t="n">
        <v>29</v>
      </c>
    </row>
    <row r="245" customFormat="false" ht="15" hidden="false" customHeight="false" outlineLevel="0" collapsed="false">
      <c r="A245" s="9" t="n">
        <v>245</v>
      </c>
      <c r="B245" s="9" t="n">
        <v>5</v>
      </c>
      <c r="C245" s="9" t="n">
        <v>3</v>
      </c>
      <c r="D245" s="9" t="n">
        <v>10</v>
      </c>
      <c r="E245" s="10" t="s">
        <v>793</v>
      </c>
      <c r="F245" s="9" t="n">
        <v>29</v>
      </c>
    </row>
    <row r="246" customFormat="false" ht="15" hidden="false" customHeight="false" outlineLevel="0" collapsed="false">
      <c r="A246" s="9" t="n">
        <v>246</v>
      </c>
      <c r="B246" s="9" t="n">
        <v>5</v>
      </c>
      <c r="C246" s="9" t="n">
        <v>3</v>
      </c>
      <c r="D246" s="9" t="n">
        <v>11</v>
      </c>
      <c r="E246" s="10" t="s">
        <v>794</v>
      </c>
      <c r="F246" s="9" t="n">
        <v>29</v>
      </c>
    </row>
    <row r="247" customFormat="false" ht="15" hidden="false" customHeight="false" outlineLevel="0" collapsed="false">
      <c r="A247" s="9" t="n">
        <v>247</v>
      </c>
      <c r="B247" s="9" t="n">
        <v>5</v>
      </c>
      <c r="C247" s="9" t="n">
        <v>3</v>
      </c>
      <c r="D247" s="9" t="n">
        <v>12</v>
      </c>
      <c r="E247" s="10" t="s">
        <v>795</v>
      </c>
      <c r="F247" s="9" t="n">
        <v>29</v>
      </c>
    </row>
    <row r="248" customFormat="false" ht="15" hidden="false" customHeight="false" outlineLevel="0" collapsed="false">
      <c r="A248" s="9" t="n">
        <v>248</v>
      </c>
      <c r="B248" s="9" t="n">
        <v>5</v>
      </c>
      <c r="C248" s="9" t="n">
        <v>3</v>
      </c>
      <c r="D248" s="9" t="n">
        <v>13</v>
      </c>
      <c r="E248" s="10" t="s">
        <v>796</v>
      </c>
      <c r="F248" s="9" t="n">
        <v>28</v>
      </c>
    </row>
    <row r="249" customFormat="false" ht="15" hidden="false" customHeight="false" outlineLevel="0" collapsed="false">
      <c r="A249" s="9" t="n">
        <v>249</v>
      </c>
      <c r="B249" s="9" t="n">
        <v>5</v>
      </c>
      <c r="C249" s="9" t="n">
        <v>4</v>
      </c>
      <c r="D249" s="9" t="n">
        <v>1</v>
      </c>
      <c r="E249" s="10" t="s">
        <v>797</v>
      </c>
      <c r="F249" s="9" t="n">
        <v>29</v>
      </c>
    </row>
    <row r="250" customFormat="false" ht="15" hidden="false" customHeight="false" outlineLevel="0" collapsed="false">
      <c r="A250" s="9" t="n">
        <v>250</v>
      </c>
      <c r="B250" s="9" t="n">
        <v>5</v>
      </c>
      <c r="C250" s="9" t="n">
        <v>4</v>
      </c>
      <c r="D250" s="9" t="n">
        <v>2</v>
      </c>
      <c r="E250" s="10" t="s">
        <v>798</v>
      </c>
      <c r="F250" s="9" t="n">
        <v>29</v>
      </c>
    </row>
    <row r="251" customFormat="false" ht="15" hidden="false" customHeight="false" outlineLevel="0" collapsed="false">
      <c r="A251" s="9" t="n">
        <v>251</v>
      </c>
      <c r="B251" s="9" t="n">
        <v>5</v>
      </c>
      <c r="C251" s="9" t="n">
        <v>4</v>
      </c>
      <c r="D251" s="9" t="n">
        <v>3</v>
      </c>
      <c r="E251" s="10" t="s">
        <v>799</v>
      </c>
      <c r="F251" s="9" t="n">
        <v>29</v>
      </c>
    </row>
    <row r="252" customFormat="false" ht="15" hidden="false" customHeight="false" outlineLevel="0" collapsed="false">
      <c r="A252" s="9" t="n">
        <v>252</v>
      </c>
      <c r="B252" s="9" t="n">
        <v>5</v>
      </c>
      <c r="C252" s="9" t="n">
        <v>4</v>
      </c>
      <c r="D252" s="9" t="n">
        <v>4</v>
      </c>
      <c r="E252" s="10" t="s">
        <v>800</v>
      </c>
      <c r="F252" s="9" t="n">
        <v>29</v>
      </c>
    </row>
    <row r="253" customFormat="false" ht="15" hidden="false" customHeight="false" outlineLevel="0" collapsed="false">
      <c r="A253" s="9" t="n">
        <v>253</v>
      </c>
      <c r="B253" s="9" t="n">
        <v>5</v>
      </c>
      <c r="C253" s="9" t="n">
        <v>4</v>
      </c>
      <c r="D253" s="9" t="n">
        <v>5</v>
      </c>
      <c r="E253" s="10" t="s">
        <v>801</v>
      </c>
      <c r="F253" s="9" t="n">
        <v>29</v>
      </c>
    </row>
    <row r="254" customFormat="false" ht="15" hidden="false" customHeight="false" outlineLevel="0" collapsed="false">
      <c r="A254" s="9" t="n">
        <v>254</v>
      </c>
      <c r="B254" s="9" t="n">
        <v>5</v>
      </c>
      <c r="C254" s="9" t="n">
        <v>4</v>
      </c>
      <c r="D254" s="9" t="n">
        <v>6</v>
      </c>
      <c r="E254" s="10" t="s">
        <v>802</v>
      </c>
      <c r="F254" s="9" t="n">
        <v>29</v>
      </c>
    </row>
    <row r="255" customFormat="false" ht="15" hidden="false" customHeight="false" outlineLevel="0" collapsed="false">
      <c r="A255" s="9" t="n">
        <v>255</v>
      </c>
      <c r="B255" s="9" t="n">
        <v>5</v>
      </c>
      <c r="C255" s="9" t="n">
        <v>4</v>
      </c>
      <c r="D255" s="9" t="n">
        <v>7</v>
      </c>
      <c r="E255" s="10" t="s">
        <v>803</v>
      </c>
      <c r="F255" s="9" t="n">
        <v>29</v>
      </c>
    </row>
    <row r="256" customFormat="false" ht="15" hidden="false" customHeight="false" outlineLevel="0" collapsed="false">
      <c r="A256" s="9" t="n">
        <v>256</v>
      </c>
      <c r="B256" s="9" t="n">
        <v>5</v>
      </c>
      <c r="C256" s="9" t="n">
        <v>4</v>
      </c>
      <c r="D256" s="9" t="n">
        <v>8</v>
      </c>
      <c r="E256" s="10" t="s">
        <v>804</v>
      </c>
      <c r="F256" s="9" t="n">
        <v>29</v>
      </c>
    </row>
    <row r="257" customFormat="false" ht="15" hidden="false" customHeight="false" outlineLevel="0" collapsed="false">
      <c r="A257" s="9" t="n">
        <v>257</v>
      </c>
      <c r="B257" s="9" t="n">
        <v>5</v>
      </c>
      <c r="C257" s="9" t="n">
        <v>4</v>
      </c>
      <c r="D257" s="9" t="n">
        <v>9</v>
      </c>
      <c r="E257" s="10" t="s">
        <v>805</v>
      </c>
      <c r="F257" s="9" t="n">
        <v>29</v>
      </c>
    </row>
    <row r="258" customFormat="false" ht="15" hidden="false" customHeight="false" outlineLevel="0" collapsed="false">
      <c r="A258" s="9" t="n">
        <v>258</v>
      </c>
      <c r="B258" s="9" t="n">
        <v>5</v>
      </c>
      <c r="C258" s="9" t="n">
        <v>4</v>
      </c>
      <c r="D258" s="9" t="n">
        <v>10</v>
      </c>
      <c r="E258" s="10" t="s">
        <v>806</v>
      </c>
      <c r="F258" s="9" t="n">
        <v>29</v>
      </c>
    </row>
    <row r="259" customFormat="false" ht="15" hidden="false" customHeight="false" outlineLevel="0" collapsed="false">
      <c r="A259" s="9" t="n">
        <v>259</v>
      </c>
      <c r="B259" s="9" t="n">
        <v>5</v>
      </c>
      <c r="C259" s="9" t="n">
        <v>4</v>
      </c>
      <c r="D259" s="9" t="n">
        <v>11</v>
      </c>
      <c r="E259" s="10" t="s">
        <v>807</v>
      </c>
      <c r="F259" s="9" t="n">
        <v>29</v>
      </c>
    </row>
    <row r="260" customFormat="false" ht="15" hidden="false" customHeight="false" outlineLevel="0" collapsed="false">
      <c r="A260" s="9" t="n">
        <v>260</v>
      </c>
      <c r="B260" s="9" t="n">
        <v>5</v>
      </c>
      <c r="C260" s="9" t="n">
        <v>4</v>
      </c>
      <c r="D260" s="9" t="n">
        <v>12</v>
      </c>
      <c r="E260" s="10" t="s">
        <v>808</v>
      </c>
      <c r="F260" s="9" t="n">
        <v>29</v>
      </c>
    </row>
    <row r="261" customFormat="false" ht="15" hidden="false" customHeight="false" outlineLevel="0" collapsed="false">
      <c r="A261" s="9" t="n">
        <v>261</v>
      </c>
      <c r="B261" s="9" t="n">
        <v>5</v>
      </c>
      <c r="C261" s="9" t="n">
        <v>4</v>
      </c>
      <c r="D261" s="9" t="n">
        <v>13</v>
      </c>
      <c r="E261" s="10" t="s">
        <v>809</v>
      </c>
      <c r="F261" s="9" t="n">
        <v>29</v>
      </c>
    </row>
    <row r="262" customFormat="false" ht="15" hidden="false" customHeight="false" outlineLevel="0" collapsed="false">
      <c r="A262" s="9" t="n">
        <v>262</v>
      </c>
      <c r="B262" s="9" t="n">
        <v>1</v>
      </c>
      <c r="C262" s="9" t="n">
        <v>1</v>
      </c>
      <c r="D262" s="9" t="n">
        <v>14</v>
      </c>
      <c r="E262" s="10" t="s">
        <v>817</v>
      </c>
      <c r="F262" s="9" t="n">
        <v>28</v>
      </c>
    </row>
    <row r="263" customFormat="false" ht="15" hidden="false" customHeight="false" outlineLevel="0" collapsed="false">
      <c r="A263" s="9" t="n">
        <v>263</v>
      </c>
      <c r="B263" s="9" t="n">
        <v>1</v>
      </c>
      <c r="C263" s="9" t="n">
        <v>1</v>
      </c>
      <c r="D263" s="9" t="n">
        <v>15</v>
      </c>
      <c r="E263" s="10" t="s">
        <v>818</v>
      </c>
      <c r="F263" s="9" t="n">
        <v>28</v>
      </c>
    </row>
    <row r="264" customFormat="false" ht="15" hidden="false" customHeight="false" outlineLevel="0" collapsed="false">
      <c r="A264" s="9" t="n">
        <v>264</v>
      </c>
      <c r="B264" s="9" t="n">
        <v>1</v>
      </c>
      <c r="C264" s="9" t="n">
        <v>2</v>
      </c>
      <c r="D264" s="9" t="n">
        <v>14</v>
      </c>
      <c r="E264" s="10" t="s">
        <v>819</v>
      </c>
      <c r="F264" s="9" t="n">
        <v>28</v>
      </c>
    </row>
    <row r="265" customFormat="false" ht="15" hidden="false" customHeight="false" outlineLevel="0" collapsed="false">
      <c r="A265" s="9" t="n">
        <v>265</v>
      </c>
      <c r="B265" s="9" t="n">
        <v>1</v>
      </c>
      <c r="C265" s="9" t="n">
        <v>2</v>
      </c>
      <c r="D265" s="9" t="n">
        <v>15</v>
      </c>
      <c r="E265" s="10" t="s">
        <v>820</v>
      </c>
      <c r="F265" s="9" t="n">
        <v>28</v>
      </c>
    </row>
    <row r="266" customFormat="false" ht="15" hidden="false" customHeight="false" outlineLevel="0" collapsed="false">
      <c r="A266" s="9" t="n">
        <v>266</v>
      </c>
      <c r="B266" s="9" t="n">
        <v>1</v>
      </c>
      <c r="C266" s="9" t="n">
        <v>3</v>
      </c>
      <c r="D266" s="9" t="n">
        <v>14</v>
      </c>
      <c r="E266" s="10" t="s">
        <v>821</v>
      </c>
      <c r="F266" s="9" t="n">
        <v>28</v>
      </c>
    </row>
    <row r="267" customFormat="false" ht="15" hidden="false" customHeight="false" outlineLevel="0" collapsed="false">
      <c r="A267" s="9" t="n">
        <v>267</v>
      </c>
      <c r="B267" s="9" t="n">
        <v>1</v>
      </c>
      <c r="C267" s="9" t="n">
        <v>3</v>
      </c>
      <c r="D267" s="9" t="n">
        <v>15</v>
      </c>
      <c r="E267" s="10" t="s">
        <v>822</v>
      </c>
      <c r="F267" s="9" t="n">
        <v>28</v>
      </c>
    </row>
    <row r="268" customFormat="false" ht="15" hidden="false" customHeight="false" outlineLevel="0" collapsed="false">
      <c r="A268" s="9" t="n">
        <v>268</v>
      </c>
      <c r="B268" s="9" t="n">
        <v>1</v>
      </c>
      <c r="C268" s="9" t="n">
        <v>4</v>
      </c>
      <c r="D268" s="9" t="n">
        <v>14</v>
      </c>
      <c r="E268" s="10" t="s">
        <v>823</v>
      </c>
      <c r="F268" s="9" t="n">
        <v>28</v>
      </c>
    </row>
    <row r="269" customFormat="false" ht="15" hidden="false" customHeight="false" outlineLevel="0" collapsed="false">
      <c r="A269" s="9" t="n">
        <v>269</v>
      </c>
      <c r="B269" s="9" t="n">
        <v>1</v>
      </c>
      <c r="C269" s="9" t="n">
        <v>4</v>
      </c>
      <c r="D269" s="9" t="n">
        <v>15</v>
      </c>
      <c r="E269" s="10" t="s">
        <v>824</v>
      </c>
      <c r="F269" s="9" t="n">
        <v>28</v>
      </c>
    </row>
    <row r="270" customFormat="false" ht="15" hidden="false" customHeight="false" outlineLevel="0" collapsed="false">
      <c r="A270" s="9" t="n">
        <v>270</v>
      </c>
      <c r="B270" s="9" t="n">
        <v>2</v>
      </c>
      <c r="C270" s="9" t="n">
        <v>1</v>
      </c>
      <c r="D270" s="9" t="n">
        <v>14</v>
      </c>
      <c r="E270" s="10" t="s">
        <v>817</v>
      </c>
      <c r="F270" s="9" t="n">
        <v>28</v>
      </c>
    </row>
    <row r="271" customFormat="false" ht="15" hidden="false" customHeight="false" outlineLevel="0" collapsed="false">
      <c r="A271" s="9" t="n">
        <v>271</v>
      </c>
      <c r="B271" s="9" t="n">
        <v>2</v>
      </c>
      <c r="C271" s="9" t="n">
        <v>1</v>
      </c>
      <c r="D271" s="9" t="n">
        <v>15</v>
      </c>
      <c r="E271" s="10" t="s">
        <v>818</v>
      </c>
      <c r="F271" s="9" t="n">
        <v>28</v>
      </c>
    </row>
    <row r="272" customFormat="false" ht="15" hidden="false" customHeight="false" outlineLevel="0" collapsed="false">
      <c r="A272" s="9" t="n">
        <v>272</v>
      </c>
      <c r="B272" s="9" t="n">
        <v>2</v>
      </c>
      <c r="C272" s="9" t="n">
        <v>2</v>
      </c>
      <c r="D272" s="9" t="n">
        <v>14</v>
      </c>
      <c r="E272" s="10" t="s">
        <v>819</v>
      </c>
      <c r="F272" s="9" t="n">
        <v>28</v>
      </c>
    </row>
    <row r="273" customFormat="false" ht="15" hidden="false" customHeight="false" outlineLevel="0" collapsed="false">
      <c r="A273" s="9" t="n">
        <v>273</v>
      </c>
      <c r="B273" s="9" t="n">
        <v>2</v>
      </c>
      <c r="C273" s="9" t="n">
        <v>2</v>
      </c>
      <c r="D273" s="9" t="n">
        <v>15</v>
      </c>
      <c r="E273" s="10" t="s">
        <v>820</v>
      </c>
      <c r="F273" s="9" t="n">
        <v>28</v>
      </c>
    </row>
    <row r="274" customFormat="false" ht="15" hidden="false" customHeight="false" outlineLevel="0" collapsed="false">
      <c r="A274" s="9" t="n">
        <v>274</v>
      </c>
      <c r="B274" s="9" t="n">
        <v>2</v>
      </c>
      <c r="C274" s="9" t="n">
        <v>3</v>
      </c>
      <c r="D274" s="9" t="n">
        <v>14</v>
      </c>
      <c r="E274" s="10" t="s">
        <v>821</v>
      </c>
      <c r="F274" s="9" t="n">
        <v>28</v>
      </c>
    </row>
    <row r="275" customFormat="false" ht="15" hidden="false" customHeight="false" outlineLevel="0" collapsed="false">
      <c r="A275" s="9" t="n">
        <v>275</v>
      </c>
      <c r="B275" s="9" t="n">
        <v>2</v>
      </c>
      <c r="C275" s="9" t="n">
        <v>3</v>
      </c>
      <c r="D275" s="9" t="n">
        <v>15</v>
      </c>
      <c r="E275" s="10" t="s">
        <v>822</v>
      </c>
      <c r="F275" s="9" t="n">
        <v>28</v>
      </c>
    </row>
    <row r="276" customFormat="false" ht="15" hidden="false" customHeight="false" outlineLevel="0" collapsed="false">
      <c r="A276" s="9" t="n">
        <v>276</v>
      </c>
      <c r="B276" s="9" t="n">
        <v>2</v>
      </c>
      <c r="C276" s="9" t="n">
        <v>4</v>
      </c>
      <c r="D276" s="9" t="n">
        <v>14</v>
      </c>
      <c r="E276" s="10" t="s">
        <v>823</v>
      </c>
      <c r="F276" s="9" t="n">
        <v>28</v>
      </c>
    </row>
    <row r="277" customFormat="false" ht="15" hidden="false" customHeight="false" outlineLevel="0" collapsed="false">
      <c r="A277" s="9" t="n">
        <v>277</v>
      </c>
      <c r="B277" s="9" t="n">
        <v>2</v>
      </c>
      <c r="C277" s="9" t="n">
        <v>4</v>
      </c>
      <c r="D277" s="9" t="n">
        <v>15</v>
      </c>
      <c r="E277" s="10" t="s">
        <v>824</v>
      </c>
      <c r="F277" s="9" t="n">
        <v>28</v>
      </c>
    </row>
    <row r="278" customFormat="false" ht="15" hidden="false" customHeight="false" outlineLevel="0" collapsed="false">
      <c r="A278" s="9" t="n">
        <v>278</v>
      </c>
      <c r="B278" s="9" t="n">
        <v>3</v>
      </c>
      <c r="C278" s="9" t="n">
        <v>1</v>
      </c>
      <c r="D278" s="9" t="n">
        <v>14</v>
      </c>
      <c r="E278" s="10" t="s">
        <v>817</v>
      </c>
      <c r="F278" s="9" t="n">
        <v>28</v>
      </c>
    </row>
    <row r="279" customFormat="false" ht="15" hidden="false" customHeight="false" outlineLevel="0" collapsed="false">
      <c r="A279" s="9" t="n">
        <v>279</v>
      </c>
      <c r="B279" s="9" t="n">
        <v>3</v>
      </c>
      <c r="C279" s="9" t="n">
        <v>1</v>
      </c>
      <c r="D279" s="9" t="n">
        <v>15</v>
      </c>
      <c r="E279" s="10" t="s">
        <v>818</v>
      </c>
      <c r="F279" s="9" t="n">
        <v>28</v>
      </c>
    </row>
    <row r="280" customFormat="false" ht="15" hidden="false" customHeight="false" outlineLevel="0" collapsed="false">
      <c r="A280" s="9" t="n">
        <v>280</v>
      </c>
      <c r="B280" s="9" t="n">
        <v>3</v>
      </c>
      <c r="C280" s="9" t="n">
        <v>2</v>
      </c>
      <c r="D280" s="9" t="n">
        <v>14</v>
      </c>
      <c r="E280" s="10" t="s">
        <v>819</v>
      </c>
      <c r="F280" s="9" t="n">
        <v>28</v>
      </c>
    </row>
    <row r="281" customFormat="false" ht="15" hidden="false" customHeight="false" outlineLevel="0" collapsed="false">
      <c r="A281" s="9" t="n">
        <v>281</v>
      </c>
      <c r="B281" s="9" t="n">
        <v>3</v>
      </c>
      <c r="C281" s="9" t="n">
        <v>2</v>
      </c>
      <c r="D281" s="9" t="n">
        <v>15</v>
      </c>
      <c r="E281" s="10" t="s">
        <v>820</v>
      </c>
      <c r="F281" s="9" t="n">
        <v>28</v>
      </c>
    </row>
    <row r="282" customFormat="false" ht="15" hidden="false" customHeight="false" outlineLevel="0" collapsed="false">
      <c r="A282" s="9" t="n">
        <v>282</v>
      </c>
      <c r="B282" s="9" t="n">
        <v>3</v>
      </c>
      <c r="C282" s="9" t="n">
        <v>3</v>
      </c>
      <c r="D282" s="9" t="n">
        <v>14</v>
      </c>
      <c r="E282" s="10" t="s">
        <v>821</v>
      </c>
      <c r="F282" s="9" t="n">
        <v>28</v>
      </c>
    </row>
    <row r="283" customFormat="false" ht="15" hidden="false" customHeight="false" outlineLevel="0" collapsed="false">
      <c r="A283" s="9" t="n">
        <v>283</v>
      </c>
      <c r="B283" s="9" t="n">
        <v>3</v>
      </c>
      <c r="C283" s="9" t="n">
        <v>3</v>
      </c>
      <c r="D283" s="9" t="n">
        <v>15</v>
      </c>
      <c r="E283" s="10" t="s">
        <v>822</v>
      </c>
      <c r="F283" s="9" t="n">
        <v>28</v>
      </c>
    </row>
    <row r="284" customFormat="false" ht="15" hidden="false" customHeight="false" outlineLevel="0" collapsed="false">
      <c r="A284" s="9" t="n">
        <v>284</v>
      </c>
      <c r="B284" s="9" t="n">
        <v>3</v>
      </c>
      <c r="C284" s="9" t="n">
        <v>4</v>
      </c>
      <c r="D284" s="9" t="n">
        <v>14</v>
      </c>
      <c r="E284" s="10" t="s">
        <v>823</v>
      </c>
      <c r="F284" s="9" t="n">
        <v>28</v>
      </c>
    </row>
    <row r="285" customFormat="false" ht="15" hidden="false" customHeight="false" outlineLevel="0" collapsed="false">
      <c r="A285" s="9" t="n">
        <v>285</v>
      </c>
      <c r="B285" s="9" t="n">
        <v>3</v>
      </c>
      <c r="C285" s="9" t="n">
        <v>4</v>
      </c>
      <c r="D285" s="9" t="n">
        <v>15</v>
      </c>
      <c r="E285" s="10" t="s">
        <v>824</v>
      </c>
      <c r="F285" s="9" t="n">
        <v>28</v>
      </c>
    </row>
    <row r="286" customFormat="false" ht="15" hidden="false" customHeight="false" outlineLevel="0" collapsed="false">
      <c r="A286" s="9" t="n">
        <v>286</v>
      </c>
      <c r="B286" s="9" t="n">
        <v>4</v>
      </c>
      <c r="C286" s="9" t="n">
        <v>1</v>
      </c>
      <c r="D286" s="9" t="n">
        <v>14</v>
      </c>
      <c r="E286" s="10" t="s">
        <v>817</v>
      </c>
      <c r="F286" s="9" t="n">
        <v>29</v>
      </c>
    </row>
    <row r="287" customFormat="false" ht="15" hidden="false" customHeight="false" outlineLevel="0" collapsed="false">
      <c r="A287" s="9" t="n">
        <v>287</v>
      </c>
      <c r="B287" s="9" t="n">
        <v>4</v>
      </c>
      <c r="C287" s="9" t="n">
        <v>1</v>
      </c>
      <c r="D287" s="9" t="n">
        <v>15</v>
      </c>
      <c r="E287" s="10" t="s">
        <v>818</v>
      </c>
      <c r="F287" s="9" t="n">
        <v>29</v>
      </c>
    </row>
    <row r="288" customFormat="false" ht="15" hidden="false" customHeight="false" outlineLevel="0" collapsed="false">
      <c r="A288" s="9" t="n">
        <v>288</v>
      </c>
      <c r="B288" s="9" t="n">
        <v>4</v>
      </c>
      <c r="C288" s="9" t="n">
        <v>2</v>
      </c>
      <c r="D288" s="9" t="n">
        <v>14</v>
      </c>
      <c r="E288" s="10" t="s">
        <v>819</v>
      </c>
      <c r="F288" s="9" t="n">
        <v>28</v>
      </c>
    </row>
    <row r="289" customFormat="false" ht="15" hidden="false" customHeight="false" outlineLevel="0" collapsed="false">
      <c r="A289" s="9" t="n">
        <v>289</v>
      </c>
      <c r="B289" s="9" t="n">
        <v>4</v>
      </c>
      <c r="C289" s="9" t="n">
        <v>2</v>
      </c>
      <c r="D289" s="9" t="n">
        <v>15</v>
      </c>
      <c r="E289" s="10" t="s">
        <v>820</v>
      </c>
      <c r="F289" s="9" t="n">
        <v>28</v>
      </c>
    </row>
    <row r="290" customFormat="false" ht="15" hidden="false" customHeight="false" outlineLevel="0" collapsed="false">
      <c r="A290" s="9" t="n">
        <v>290</v>
      </c>
      <c r="B290" s="9" t="n">
        <v>4</v>
      </c>
      <c r="C290" s="9" t="n">
        <v>3</v>
      </c>
      <c r="D290" s="9" t="n">
        <v>14</v>
      </c>
      <c r="E290" s="10" t="s">
        <v>821</v>
      </c>
      <c r="F290" s="9" t="n">
        <v>29</v>
      </c>
    </row>
    <row r="291" customFormat="false" ht="15" hidden="false" customHeight="false" outlineLevel="0" collapsed="false">
      <c r="A291" s="9" t="n">
        <v>291</v>
      </c>
      <c r="B291" s="9" t="n">
        <v>4</v>
      </c>
      <c r="C291" s="9" t="n">
        <v>3</v>
      </c>
      <c r="D291" s="9" t="n">
        <v>15</v>
      </c>
      <c r="E291" s="10" t="s">
        <v>822</v>
      </c>
      <c r="F291" s="9" t="n">
        <v>29</v>
      </c>
    </row>
    <row r="292" customFormat="false" ht="15" hidden="false" customHeight="false" outlineLevel="0" collapsed="false">
      <c r="A292" s="9" t="n">
        <v>292</v>
      </c>
      <c r="B292" s="9" t="n">
        <v>4</v>
      </c>
      <c r="C292" s="9" t="n">
        <v>4</v>
      </c>
      <c r="D292" s="9" t="n">
        <v>14</v>
      </c>
      <c r="E292" s="10" t="s">
        <v>823</v>
      </c>
      <c r="F292" s="9" t="n">
        <v>29</v>
      </c>
    </row>
    <row r="293" customFormat="false" ht="15" hidden="false" customHeight="false" outlineLevel="0" collapsed="false">
      <c r="A293" s="9" t="n">
        <v>293</v>
      </c>
      <c r="B293" s="9" t="n">
        <v>4</v>
      </c>
      <c r="C293" s="9" t="n">
        <v>4</v>
      </c>
      <c r="D293" s="9" t="n">
        <v>15</v>
      </c>
      <c r="E293" s="10" t="s">
        <v>824</v>
      </c>
      <c r="F293" s="9" t="n">
        <v>29</v>
      </c>
    </row>
    <row r="294" customFormat="false" ht="15" hidden="false" customHeight="false" outlineLevel="0" collapsed="false">
      <c r="A294" s="9" t="n">
        <v>294</v>
      </c>
      <c r="B294" s="9" t="n">
        <v>5</v>
      </c>
      <c r="C294" s="9" t="n">
        <v>1</v>
      </c>
      <c r="D294" s="9" t="n">
        <v>14</v>
      </c>
      <c r="E294" s="10" t="s">
        <v>817</v>
      </c>
      <c r="F294" s="9" t="n">
        <v>29</v>
      </c>
    </row>
    <row r="295" customFormat="false" ht="15" hidden="false" customHeight="false" outlineLevel="0" collapsed="false">
      <c r="A295" s="9" t="n">
        <v>295</v>
      </c>
      <c r="B295" s="9" t="n">
        <v>5</v>
      </c>
      <c r="C295" s="9" t="n">
        <v>1</v>
      </c>
      <c r="D295" s="9" t="n">
        <v>15</v>
      </c>
      <c r="E295" s="10" t="s">
        <v>818</v>
      </c>
      <c r="F295" s="9" t="n">
        <v>29</v>
      </c>
    </row>
    <row r="296" customFormat="false" ht="15" hidden="false" customHeight="false" outlineLevel="0" collapsed="false">
      <c r="A296" s="9" t="n">
        <v>296</v>
      </c>
      <c r="B296" s="9" t="n">
        <v>5</v>
      </c>
      <c r="C296" s="9" t="n">
        <v>2</v>
      </c>
      <c r="D296" s="9" t="n">
        <v>14</v>
      </c>
      <c r="E296" s="10" t="s">
        <v>819</v>
      </c>
      <c r="F296" s="9" t="n">
        <v>28</v>
      </c>
    </row>
    <row r="297" customFormat="false" ht="15" hidden="false" customHeight="false" outlineLevel="0" collapsed="false">
      <c r="A297" s="9" t="n">
        <v>297</v>
      </c>
      <c r="B297" s="9" t="n">
        <v>5</v>
      </c>
      <c r="C297" s="9" t="n">
        <v>2</v>
      </c>
      <c r="D297" s="9" t="n">
        <v>15</v>
      </c>
      <c r="E297" s="10" t="s">
        <v>820</v>
      </c>
      <c r="F297" s="9" t="n">
        <v>28</v>
      </c>
    </row>
    <row r="298" customFormat="false" ht="15" hidden="false" customHeight="false" outlineLevel="0" collapsed="false">
      <c r="A298" s="9" t="n">
        <v>298</v>
      </c>
      <c r="B298" s="9" t="n">
        <v>5</v>
      </c>
      <c r="C298" s="9" t="n">
        <v>3</v>
      </c>
      <c r="D298" s="9" t="n">
        <v>14</v>
      </c>
      <c r="E298" s="10" t="s">
        <v>821</v>
      </c>
      <c r="F298" s="9" t="n">
        <v>29</v>
      </c>
    </row>
    <row r="299" customFormat="false" ht="15" hidden="false" customHeight="false" outlineLevel="0" collapsed="false">
      <c r="A299" s="9" t="n">
        <v>299</v>
      </c>
      <c r="B299" s="9" t="n">
        <v>5</v>
      </c>
      <c r="C299" s="9" t="n">
        <v>3</v>
      </c>
      <c r="D299" s="9" t="n">
        <v>15</v>
      </c>
      <c r="E299" s="10" t="s">
        <v>822</v>
      </c>
      <c r="F299" s="9" t="n">
        <v>29</v>
      </c>
    </row>
    <row r="300" customFormat="false" ht="15" hidden="false" customHeight="false" outlineLevel="0" collapsed="false">
      <c r="A300" s="9" t="n">
        <v>300</v>
      </c>
      <c r="B300" s="9" t="n">
        <v>5</v>
      </c>
      <c r="C300" s="9" t="n">
        <v>4</v>
      </c>
      <c r="D300" s="9" t="n">
        <v>14</v>
      </c>
      <c r="E300" s="10" t="s">
        <v>823</v>
      </c>
      <c r="F300" s="9" t="n">
        <v>29</v>
      </c>
    </row>
    <row r="301" customFormat="false" ht="15" hidden="false" customHeight="false" outlineLevel="0" collapsed="false">
      <c r="A301" s="9" t="n">
        <v>301</v>
      </c>
      <c r="B301" s="9" t="n">
        <v>5</v>
      </c>
      <c r="C301" s="9" t="n">
        <v>4</v>
      </c>
      <c r="D301" s="9" t="n">
        <v>15</v>
      </c>
      <c r="E301" s="10" t="s">
        <v>824</v>
      </c>
      <c r="F301" s="9" t="n">
        <v>29</v>
      </c>
    </row>
  </sheetData>
  <autoFilter ref="A1:F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Q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30"/>
    <col collapsed="false" customWidth="true" hidden="false" outlineLevel="0" max="7" min="6" style="0" width="12"/>
    <col collapsed="false" customWidth="true" hidden="false" outlineLevel="0" max="8" min="8" style="0" width="17"/>
    <col collapsed="false" customWidth="true" hidden="false" outlineLevel="0" max="9" min="9" style="0" width="16"/>
    <col collapsed="false" customWidth="true" hidden="false" outlineLevel="0" max="10" min="10" style="0" width="38"/>
    <col collapsed="false" customWidth="true" hidden="false" outlineLevel="0" max="11" min="11" style="0" width="21"/>
    <col collapsed="false" customWidth="true" hidden="false" outlineLevel="0" max="12" min="12" style="0" width="11"/>
    <col collapsed="false" customWidth="true" hidden="false" outlineLevel="0" max="13" min="13" style="0" width="21"/>
    <col collapsed="false" customWidth="true" hidden="false" outlineLevel="0" max="14" min="14" style="0" width="13"/>
    <col collapsed="false" customWidth="true" hidden="false" outlineLevel="0" max="15" min="15" style="0" width="11"/>
    <col collapsed="false" customWidth="true" hidden="false" outlineLevel="0" max="16" min="16" style="0" width="9"/>
    <col collapsed="false" customWidth="true" hidden="false" outlineLevel="0" max="17" min="17" style="0" width="18"/>
  </cols>
  <sheetData>
    <row r="1" customFormat="false" ht="15" hidden="false" customHeight="false" outlineLevel="0" collapsed="false">
      <c r="A1" s="11" t="s">
        <v>154</v>
      </c>
      <c r="B1" s="11" t="s">
        <v>825</v>
      </c>
      <c r="C1" s="11" t="s">
        <v>826</v>
      </c>
      <c r="D1" s="11" t="s">
        <v>827</v>
      </c>
      <c r="E1" s="11" t="s">
        <v>828</v>
      </c>
      <c r="F1" s="11" t="s">
        <v>829</v>
      </c>
      <c r="G1" s="11" t="s">
        <v>830</v>
      </c>
      <c r="H1" s="11" t="s">
        <v>831</v>
      </c>
      <c r="I1" s="11" t="s">
        <v>832</v>
      </c>
      <c r="J1" s="11" t="s">
        <v>833</v>
      </c>
      <c r="K1" s="11" t="s">
        <v>834</v>
      </c>
      <c r="L1" s="11" t="s">
        <v>835</v>
      </c>
      <c r="M1" s="11" t="s">
        <v>836</v>
      </c>
      <c r="N1" s="11" t="s">
        <v>837</v>
      </c>
      <c r="O1" s="11" t="s">
        <v>603</v>
      </c>
      <c r="P1" s="11" t="s">
        <v>173</v>
      </c>
      <c r="Q1" s="11" t="s">
        <v>838</v>
      </c>
    </row>
    <row r="2" customFormat="false" ht="15" hidden="false" customHeight="false" outlineLevel="0" collapsed="false">
      <c r="A2" s="9" t="n">
        <v>10</v>
      </c>
      <c r="B2" s="10" t="s">
        <v>839</v>
      </c>
      <c r="C2" s="10" t="s">
        <v>840</v>
      </c>
      <c r="D2" s="10" t="s">
        <v>841</v>
      </c>
      <c r="E2" s="10" t="s">
        <v>842</v>
      </c>
      <c r="F2" s="10" t="s">
        <v>843</v>
      </c>
      <c r="G2" s="2"/>
      <c r="H2" s="9" t="n">
        <v>1</v>
      </c>
      <c r="I2" s="9" t="n">
        <v>1</v>
      </c>
      <c r="J2" s="2"/>
      <c r="K2" s="10" t="s">
        <v>844</v>
      </c>
      <c r="L2" s="9" t="n">
        <v>1</v>
      </c>
      <c r="M2" s="10" t="s">
        <v>845</v>
      </c>
      <c r="N2" s="2"/>
      <c r="O2" s="9" t="n">
        <v>1</v>
      </c>
      <c r="P2" s="9" t="n">
        <v>1</v>
      </c>
      <c r="Q2" s="2"/>
    </row>
    <row r="3" customFormat="false" ht="15" hidden="false" customHeight="false" outlineLevel="0" collapsed="false">
      <c r="A3" s="9" t="n">
        <v>12</v>
      </c>
      <c r="B3" s="10" t="s">
        <v>846</v>
      </c>
      <c r="C3" s="10" t="s">
        <v>847</v>
      </c>
      <c r="D3" s="10" t="s">
        <v>848</v>
      </c>
      <c r="E3" s="10" t="s">
        <v>849</v>
      </c>
      <c r="F3" s="10" t="s">
        <v>850</v>
      </c>
      <c r="G3" s="2"/>
      <c r="H3" s="9" t="n">
        <v>1</v>
      </c>
      <c r="I3" s="9" t="n">
        <v>1</v>
      </c>
      <c r="J3" s="2"/>
      <c r="K3" s="10" t="s">
        <v>851</v>
      </c>
      <c r="L3" s="9" t="n">
        <v>1</v>
      </c>
      <c r="M3" s="10" t="s">
        <v>851</v>
      </c>
      <c r="N3" s="2"/>
      <c r="O3" s="9" t="n">
        <v>1</v>
      </c>
      <c r="P3" s="9" t="n">
        <v>1</v>
      </c>
      <c r="Q3" s="2"/>
    </row>
    <row r="4" customFormat="false" ht="15" hidden="false" customHeight="false" outlineLevel="0" collapsed="false">
      <c r="A4" s="9" t="n">
        <v>524</v>
      </c>
      <c r="B4" s="10" t="s">
        <v>852</v>
      </c>
      <c r="C4" s="10" t="s">
        <v>853</v>
      </c>
      <c r="D4" s="10" t="s">
        <v>854</v>
      </c>
      <c r="E4" s="10" t="s">
        <v>855</v>
      </c>
      <c r="F4" s="10" t="s">
        <v>856</v>
      </c>
      <c r="G4" s="10" t="s">
        <v>857</v>
      </c>
      <c r="H4" s="9" t="n">
        <v>1</v>
      </c>
      <c r="I4" s="9" t="n">
        <v>1</v>
      </c>
      <c r="J4" s="10" t="s">
        <v>858</v>
      </c>
      <c r="K4" s="10" t="s">
        <v>859</v>
      </c>
      <c r="L4" s="9" t="n">
        <v>1</v>
      </c>
      <c r="M4" s="10" t="s">
        <v>859</v>
      </c>
      <c r="N4" s="10" t="s">
        <v>860</v>
      </c>
      <c r="O4" s="9" t="n">
        <v>1</v>
      </c>
      <c r="P4" s="9" t="n">
        <v>1</v>
      </c>
      <c r="Q4" s="2"/>
    </row>
    <row r="5" customFormat="false" ht="15" hidden="false" customHeight="false" outlineLevel="0" collapsed="false">
      <c r="A5" s="9" t="n">
        <v>525</v>
      </c>
      <c r="B5" s="10" t="s">
        <v>861</v>
      </c>
      <c r="C5" s="10" t="s">
        <v>862</v>
      </c>
      <c r="D5" s="10" t="s">
        <v>863</v>
      </c>
      <c r="E5" s="10" t="s">
        <v>864</v>
      </c>
      <c r="F5" s="10" t="s">
        <v>865</v>
      </c>
      <c r="G5" s="10" t="s">
        <v>866</v>
      </c>
      <c r="H5" s="9" t="n">
        <v>1</v>
      </c>
      <c r="I5" s="9" t="n">
        <v>1</v>
      </c>
      <c r="J5" s="10" t="s">
        <v>858</v>
      </c>
      <c r="K5" s="10" t="s">
        <v>859</v>
      </c>
      <c r="L5" s="9" t="n">
        <v>2</v>
      </c>
      <c r="M5" s="10" t="s">
        <v>859</v>
      </c>
      <c r="N5" s="10" t="s">
        <v>867</v>
      </c>
      <c r="O5" s="9" t="n">
        <v>1</v>
      </c>
      <c r="P5" s="9" t="n">
        <v>1</v>
      </c>
      <c r="Q5" s="2"/>
    </row>
    <row r="6" customFormat="false" ht="15" hidden="false" customHeight="false" outlineLevel="0" collapsed="false">
      <c r="A6" s="9" t="n">
        <v>526</v>
      </c>
      <c r="B6" s="10" t="s">
        <v>868</v>
      </c>
      <c r="C6" s="10" t="s">
        <v>869</v>
      </c>
      <c r="D6" s="10" t="s">
        <v>870</v>
      </c>
      <c r="E6" s="10" t="s">
        <v>871</v>
      </c>
      <c r="F6" s="10" t="s">
        <v>872</v>
      </c>
      <c r="G6" s="10" t="s">
        <v>873</v>
      </c>
      <c r="H6" s="9" t="n">
        <v>1</v>
      </c>
      <c r="I6" s="9" t="n">
        <v>1</v>
      </c>
      <c r="J6" s="10" t="s">
        <v>858</v>
      </c>
      <c r="K6" s="10" t="s">
        <v>859</v>
      </c>
      <c r="L6" s="9" t="n">
        <v>1</v>
      </c>
      <c r="M6" s="10" t="s">
        <v>859</v>
      </c>
      <c r="N6" s="10" t="s">
        <v>874</v>
      </c>
      <c r="O6" s="9" t="n">
        <v>1</v>
      </c>
      <c r="P6" s="9" t="n">
        <v>1</v>
      </c>
      <c r="Q6" s="2"/>
    </row>
    <row r="7" customFormat="false" ht="15" hidden="false" customHeight="false" outlineLevel="0" collapsed="false">
      <c r="A7" s="9" t="n">
        <v>527</v>
      </c>
      <c r="B7" s="10" t="s">
        <v>875</v>
      </c>
      <c r="C7" s="10" t="s">
        <v>876</v>
      </c>
      <c r="D7" s="10" t="s">
        <v>877</v>
      </c>
      <c r="E7" s="10" t="s">
        <v>878</v>
      </c>
      <c r="F7" s="10" t="s">
        <v>879</v>
      </c>
      <c r="G7" s="10" t="s">
        <v>880</v>
      </c>
      <c r="H7" s="9" t="n">
        <v>1</v>
      </c>
      <c r="I7" s="9" t="n">
        <v>1</v>
      </c>
      <c r="J7" s="10" t="s">
        <v>858</v>
      </c>
      <c r="K7" s="10" t="s">
        <v>859</v>
      </c>
      <c r="L7" s="9" t="n">
        <v>2</v>
      </c>
      <c r="M7" s="10" t="s">
        <v>859</v>
      </c>
      <c r="N7" s="10" t="s">
        <v>881</v>
      </c>
      <c r="O7" s="9" t="n">
        <v>1</v>
      </c>
      <c r="P7" s="9" t="n">
        <v>1</v>
      </c>
      <c r="Q7" s="2"/>
    </row>
    <row r="8" customFormat="false" ht="15" hidden="false" customHeight="false" outlineLevel="0" collapsed="false">
      <c r="A8" s="9" t="n">
        <v>528</v>
      </c>
      <c r="B8" s="10" t="s">
        <v>882</v>
      </c>
      <c r="C8" s="10" t="s">
        <v>883</v>
      </c>
      <c r="D8" s="10" t="s">
        <v>884</v>
      </c>
      <c r="E8" s="10" t="s">
        <v>885</v>
      </c>
      <c r="F8" s="10" t="s">
        <v>886</v>
      </c>
      <c r="G8" s="10" t="s">
        <v>887</v>
      </c>
      <c r="H8" s="9" t="n">
        <v>1</v>
      </c>
      <c r="I8" s="9" t="n">
        <v>1</v>
      </c>
      <c r="J8" s="10" t="s">
        <v>858</v>
      </c>
      <c r="K8" s="10" t="s">
        <v>859</v>
      </c>
      <c r="L8" s="9" t="n">
        <v>1</v>
      </c>
      <c r="M8" s="10" t="s">
        <v>859</v>
      </c>
      <c r="N8" s="10" t="s">
        <v>888</v>
      </c>
      <c r="O8" s="9" t="n">
        <v>1</v>
      </c>
      <c r="P8" s="9" t="n">
        <v>1</v>
      </c>
      <c r="Q8" s="2"/>
    </row>
    <row r="9" customFormat="false" ht="15" hidden="false" customHeight="false" outlineLevel="0" collapsed="false">
      <c r="A9" s="9" t="n">
        <v>529</v>
      </c>
      <c r="B9" s="10" t="s">
        <v>889</v>
      </c>
      <c r="C9" s="10" t="s">
        <v>890</v>
      </c>
      <c r="D9" s="10" t="s">
        <v>891</v>
      </c>
      <c r="E9" s="10" t="s">
        <v>892</v>
      </c>
      <c r="F9" s="10" t="s">
        <v>893</v>
      </c>
      <c r="G9" s="10" t="s">
        <v>894</v>
      </c>
      <c r="H9" s="9" t="n">
        <v>1</v>
      </c>
      <c r="I9" s="9" t="n">
        <v>1</v>
      </c>
      <c r="J9" s="10" t="s">
        <v>858</v>
      </c>
      <c r="K9" s="10" t="s">
        <v>859</v>
      </c>
      <c r="L9" s="9" t="n">
        <v>2</v>
      </c>
      <c r="M9" s="10" t="s">
        <v>859</v>
      </c>
      <c r="N9" s="10" t="s">
        <v>895</v>
      </c>
      <c r="O9" s="9" t="n">
        <v>1</v>
      </c>
      <c r="P9" s="9" t="n">
        <v>1</v>
      </c>
      <c r="Q9" s="2"/>
    </row>
    <row r="10" customFormat="false" ht="15" hidden="false" customHeight="false" outlineLevel="0" collapsed="false">
      <c r="A10" s="9" t="n">
        <v>530</v>
      </c>
      <c r="B10" s="10" t="s">
        <v>896</v>
      </c>
      <c r="C10" s="10" t="s">
        <v>897</v>
      </c>
      <c r="D10" s="10" t="s">
        <v>898</v>
      </c>
      <c r="E10" s="10" t="s">
        <v>899</v>
      </c>
      <c r="F10" s="10" t="s">
        <v>900</v>
      </c>
      <c r="G10" s="10" t="s">
        <v>901</v>
      </c>
      <c r="H10" s="9" t="n">
        <v>1</v>
      </c>
      <c r="I10" s="9" t="n">
        <v>1</v>
      </c>
      <c r="J10" s="10" t="s">
        <v>858</v>
      </c>
      <c r="K10" s="10" t="s">
        <v>859</v>
      </c>
      <c r="L10" s="9" t="n">
        <v>1</v>
      </c>
      <c r="M10" s="10" t="s">
        <v>859</v>
      </c>
      <c r="N10" s="10" t="s">
        <v>902</v>
      </c>
      <c r="O10" s="9" t="n">
        <v>1</v>
      </c>
      <c r="P10" s="9" t="n">
        <v>1</v>
      </c>
      <c r="Q10" s="2"/>
    </row>
    <row r="11" customFormat="false" ht="15" hidden="false" customHeight="false" outlineLevel="0" collapsed="false">
      <c r="A11" s="9" t="n">
        <v>531</v>
      </c>
      <c r="B11" s="10" t="s">
        <v>903</v>
      </c>
      <c r="C11" s="10" t="s">
        <v>904</v>
      </c>
      <c r="D11" s="10" t="s">
        <v>905</v>
      </c>
      <c r="E11" s="10" t="s">
        <v>906</v>
      </c>
      <c r="F11" s="10" t="s">
        <v>907</v>
      </c>
      <c r="G11" s="10" t="s">
        <v>908</v>
      </c>
      <c r="H11" s="9" t="n">
        <v>1</v>
      </c>
      <c r="I11" s="9" t="n">
        <v>1</v>
      </c>
      <c r="J11" s="10" t="s">
        <v>858</v>
      </c>
      <c r="K11" s="10" t="s">
        <v>859</v>
      </c>
      <c r="L11" s="9" t="n">
        <v>2</v>
      </c>
      <c r="M11" s="10" t="s">
        <v>859</v>
      </c>
      <c r="N11" s="10" t="s">
        <v>909</v>
      </c>
      <c r="O11" s="9" t="n">
        <v>1</v>
      </c>
      <c r="P11" s="9" t="n">
        <v>1</v>
      </c>
      <c r="Q11" s="2"/>
    </row>
    <row r="12" customFormat="false" ht="15" hidden="false" customHeight="false" outlineLevel="0" collapsed="false">
      <c r="A12" s="9" t="n">
        <v>532</v>
      </c>
      <c r="B12" s="10" t="s">
        <v>910</v>
      </c>
      <c r="C12" s="10" t="s">
        <v>911</v>
      </c>
      <c r="D12" s="10" t="s">
        <v>912</v>
      </c>
      <c r="E12" s="10" t="s">
        <v>913</v>
      </c>
      <c r="F12" s="10" t="s">
        <v>914</v>
      </c>
      <c r="G12" s="10" t="s">
        <v>915</v>
      </c>
      <c r="H12" s="9" t="n">
        <v>1</v>
      </c>
      <c r="I12" s="9" t="n">
        <v>1</v>
      </c>
      <c r="J12" s="10" t="s">
        <v>858</v>
      </c>
      <c r="K12" s="10" t="s">
        <v>859</v>
      </c>
      <c r="L12" s="9" t="n">
        <v>1</v>
      </c>
      <c r="M12" s="10" t="s">
        <v>859</v>
      </c>
      <c r="N12" s="10" t="s">
        <v>916</v>
      </c>
      <c r="O12" s="9" t="n">
        <v>1</v>
      </c>
      <c r="P12" s="9" t="n">
        <v>1</v>
      </c>
      <c r="Q12" s="2"/>
    </row>
    <row r="13" customFormat="false" ht="15" hidden="false" customHeight="false" outlineLevel="0" collapsed="false">
      <c r="A13" s="9" t="n">
        <v>533</v>
      </c>
      <c r="B13" s="10" t="s">
        <v>917</v>
      </c>
      <c r="C13" s="10" t="s">
        <v>918</v>
      </c>
      <c r="D13" s="10" t="s">
        <v>919</v>
      </c>
      <c r="E13" s="10" t="s">
        <v>920</v>
      </c>
      <c r="F13" s="10" t="s">
        <v>921</v>
      </c>
      <c r="G13" s="10" t="s">
        <v>922</v>
      </c>
      <c r="H13" s="9" t="n">
        <v>1</v>
      </c>
      <c r="I13" s="9" t="n">
        <v>1</v>
      </c>
      <c r="J13" s="10" t="s">
        <v>858</v>
      </c>
      <c r="K13" s="10" t="s">
        <v>859</v>
      </c>
      <c r="L13" s="9" t="n">
        <v>2</v>
      </c>
      <c r="M13" s="10" t="s">
        <v>859</v>
      </c>
      <c r="N13" s="10" t="s">
        <v>923</v>
      </c>
      <c r="O13" s="9" t="n">
        <v>1</v>
      </c>
      <c r="P13" s="9" t="n">
        <v>1</v>
      </c>
      <c r="Q13" s="2"/>
    </row>
    <row r="14" customFormat="false" ht="15" hidden="false" customHeight="false" outlineLevel="0" collapsed="false">
      <c r="A14" s="9" t="n">
        <v>534</v>
      </c>
      <c r="B14" s="10" t="s">
        <v>924</v>
      </c>
      <c r="C14" s="10" t="s">
        <v>925</v>
      </c>
      <c r="D14" s="10" t="s">
        <v>926</v>
      </c>
      <c r="E14" s="10" t="s">
        <v>927</v>
      </c>
      <c r="F14" s="10" t="s">
        <v>928</v>
      </c>
      <c r="G14" s="10" t="s">
        <v>929</v>
      </c>
      <c r="H14" s="9" t="n">
        <v>1</v>
      </c>
      <c r="I14" s="9" t="n">
        <v>1</v>
      </c>
      <c r="J14" s="10" t="s">
        <v>858</v>
      </c>
      <c r="K14" s="10" t="s">
        <v>859</v>
      </c>
      <c r="L14" s="9" t="n">
        <v>1</v>
      </c>
      <c r="M14" s="10" t="s">
        <v>859</v>
      </c>
      <c r="N14" s="10" t="s">
        <v>930</v>
      </c>
      <c r="O14" s="9" t="n">
        <v>1</v>
      </c>
      <c r="P14" s="9" t="n">
        <v>1</v>
      </c>
      <c r="Q14" s="2"/>
    </row>
    <row r="15" customFormat="false" ht="15" hidden="false" customHeight="false" outlineLevel="0" collapsed="false">
      <c r="A15" s="9" t="n">
        <v>535</v>
      </c>
      <c r="B15" s="10" t="s">
        <v>931</v>
      </c>
      <c r="C15" s="10" t="s">
        <v>932</v>
      </c>
      <c r="D15" s="10" t="s">
        <v>933</v>
      </c>
      <c r="E15" s="10" t="s">
        <v>934</v>
      </c>
      <c r="F15" s="10" t="s">
        <v>935</v>
      </c>
      <c r="G15" s="10" t="s">
        <v>936</v>
      </c>
      <c r="H15" s="9" t="n">
        <v>1</v>
      </c>
      <c r="I15" s="9" t="n">
        <v>1</v>
      </c>
      <c r="J15" s="10" t="s">
        <v>858</v>
      </c>
      <c r="K15" s="10" t="s">
        <v>859</v>
      </c>
      <c r="L15" s="9" t="n">
        <v>2</v>
      </c>
      <c r="M15" s="10" t="s">
        <v>859</v>
      </c>
      <c r="N15" s="10" t="s">
        <v>937</v>
      </c>
      <c r="O15" s="9" t="n">
        <v>1</v>
      </c>
      <c r="P15" s="9" t="n">
        <v>1</v>
      </c>
      <c r="Q15" s="2"/>
    </row>
    <row r="16" customFormat="false" ht="15" hidden="false" customHeight="false" outlineLevel="0" collapsed="false">
      <c r="A16" s="9" t="n">
        <v>536</v>
      </c>
      <c r="B16" s="10" t="s">
        <v>938</v>
      </c>
      <c r="C16" s="10" t="s">
        <v>939</v>
      </c>
      <c r="D16" s="10" t="s">
        <v>940</v>
      </c>
      <c r="E16" s="10" t="s">
        <v>941</v>
      </c>
      <c r="F16" s="10" t="s">
        <v>942</v>
      </c>
      <c r="G16" s="10" t="s">
        <v>943</v>
      </c>
      <c r="H16" s="9" t="n">
        <v>1</v>
      </c>
      <c r="I16" s="9" t="n">
        <v>1</v>
      </c>
      <c r="J16" s="10" t="s">
        <v>858</v>
      </c>
      <c r="K16" s="10" t="s">
        <v>859</v>
      </c>
      <c r="L16" s="9" t="n">
        <v>1</v>
      </c>
      <c r="M16" s="10" t="s">
        <v>859</v>
      </c>
      <c r="N16" s="10" t="s">
        <v>944</v>
      </c>
      <c r="O16" s="9" t="n">
        <v>1</v>
      </c>
      <c r="P16" s="9" t="n">
        <v>1</v>
      </c>
      <c r="Q16" s="2"/>
    </row>
    <row r="17" customFormat="false" ht="15" hidden="false" customHeight="false" outlineLevel="0" collapsed="false">
      <c r="A17" s="9" t="n">
        <v>537</v>
      </c>
      <c r="B17" s="10" t="s">
        <v>945</v>
      </c>
      <c r="C17" s="10" t="s">
        <v>946</v>
      </c>
      <c r="D17" s="10" t="s">
        <v>947</v>
      </c>
      <c r="E17" s="10" t="s">
        <v>948</v>
      </c>
      <c r="F17" s="10" t="s">
        <v>949</v>
      </c>
      <c r="G17" s="10" t="s">
        <v>950</v>
      </c>
      <c r="H17" s="9" t="n">
        <v>1</v>
      </c>
      <c r="I17" s="9" t="n">
        <v>1</v>
      </c>
      <c r="J17" s="10" t="s">
        <v>858</v>
      </c>
      <c r="K17" s="10" t="s">
        <v>859</v>
      </c>
      <c r="L17" s="9" t="n">
        <v>2</v>
      </c>
      <c r="M17" s="10" t="s">
        <v>859</v>
      </c>
      <c r="N17" s="10" t="s">
        <v>951</v>
      </c>
      <c r="O17" s="9" t="n">
        <v>1</v>
      </c>
      <c r="P17" s="9" t="n">
        <v>1</v>
      </c>
      <c r="Q17" s="2"/>
    </row>
    <row r="18" customFormat="false" ht="15" hidden="false" customHeight="false" outlineLevel="0" collapsed="false">
      <c r="A18" s="9" t="n">
        <v>538</v>
      </c>
      <c r="B18" s="10" t="s">
        <v>952</v>
      </c>
      <c r="C18" s="10" t="s">
        <v>953</v>
      </c>
      <c r="D18" s="10" t="s">
        <v>954</v>
      </c>
      <c r="E18" s="10" t="s">
        <v>955</v>
      </c>
      <c r="F18" s="10" t="s">
        <v>956</v>
      </c>
      <c r="G18" s="10" t="s">
        <v>957</v>
      </c>
      <c r="H18" s="9" t="n">
        <v>1</v>
      </c>
      <c r="I18" s="9" t="n">
        <v>1</v>
      </c>
      <c r="J18" s="10" t="s">
        <v>858</v>
      </c>
      <c r="K18" s="10" t="s">
        <v>859</v>
      </c>
      <c r="L18" s="9" t="n">
        <v>1</v>
      </c>
      <c r="M18" s="10" t="s">
        <v>859</v>
      </c>
      <c r="N18" s="10" t="s">
        <v>958</v>
      </c>
      <c r="O18" s="9" t="n">
        <v>1</v>
      </c>
      <c r="P18" s="9" t="n">
        <v>1</v>
      </c>
      <c r="Q18" s="2"/>
    </row>
    <row r="19" customFormat="false" ht="15" hidden="false" customHeight="false" outlineLevel="0" collapsed="false">
      <c r="A19" s="9" t="n">
        <v>539</v>
      </c>
      <c r="B19" s="10" t="s">
        <v>959</v>
      </c>
      <c r="C19" s="10" t="s">
        <v>960</v>
      </c>
      <c r="D19" s="10" t="s">
        <v>961</v>
      </c>
      <c r="E19" s="10" t="s">
        <v>962</v>
      </c>
      <c r="F19" s="10" t="s">
        <v>963</v>
      </c>
      <c r="G19" s="10" t="s">
        <v>964</v>
      </c>
      <c r="H19" s="9" t="n">
        <v>1</v>
      </c>
      <c r="I19" s="9" t="n">
        <v>1</v>
      </c>
      <c r="J19" s="10" t="s">
        <v>858</v>
      </c>
      <c r="K19" s="10" t="s">
        <v>859</v>
      </c>
      <c r="L19" s="9" t="n">
        <v>2</v>
      </c>
      <c r="M19" s="10" t="s">
        <v>859</v>
      </c>
      <c r="N19" s="10" t="s">
        <v>965</v>
      </c>
      <c r="O19" s="9" t="n">
        <v>1</v>
      </c>
      <c r="P19" s="9" t="n">
        <v>1</v>
      </c>
      <c r="Q19" s="2"/>
    </row>
    <row r="20" customFormat="false" ht="15" hidden="false" customHeight="false" outlineLevel="0" collapsed="false">
      <c r="A20" s="9" t="n">
        <v>540</v>
      </c>
      <c r="B20" s="10" t="s">
        <v>966</v>
      </c>
      <c r="C20" s="10" t="s">
        <v>967</v>
      </c>
      <c r="D20" s="10" t="s">
        <v>968</v>
      </c>
      <c r="E20" s="10" t="s">
        <v>969</v>
      </c>
      <c r="F20" s="10" t="s">
        <v>970</v>
      </c>
      <c r="G20" s="10" t="s">
        <v>971</v>
      </c>
      <c r="H20" s="9" t="n">
        <v>1</v>
      </c>
      <c r="I20" s="9" t="n">
        <v>1</v>
      </c>
      <c r="J20" s="10" t="s">
        <v>858</v>
      </c>
      <c r="K20" s="10" t="s">
        <v>859</v>
      </c>
      <c r="L20" s="9" t="n">
        <v>1</v>
      </c>
      <c r="M20" s="10" t="s">
        <v>859</v>
      </c>
      <c r="N20" s="10" t="s">
        <v>972</v>
      </c>
      <c r="O20" s="9" t="n">
        <v>1</v>
      </c>
      <c r="P20" s="9" t="n">
        <v>1</v>
      </c>
      <c r="Q20" s="2"/>
    </row>
    <row r="21" customFormat="false" ht="15" hidden="false" customHeight="false" outlineLevel="0" collapsed="false">
      <c r="A21" s="9" t="n">
        <v>541</v>
      </c>
      <c r="B21" s="10" t="s">
        <v>973</v>
      </c>
      <c r="C21" s="10" t="s">
        <v>974</v>
      </c>
      <c r="D21" s="10" t="s">
        <v>975</v>
      </c>
      <c r="E21" s="10" t="s">
        <v>976</v>
      </c>
      <c r="F21" s="10" t="s">
        <v>977</v>
      </c>
      <c r="G21" s="10" t="s">
        <v>978</v>
      </c>
      <c r="H21" s="9" t="n">
        <v>1</v>
      </c>
      <c r="I21" s="9" t="n">
        <v>1</v>
      </c>
      <c r="J21" s="10" t="s">
        <v>858</v>
      </c>
      <c r="K21" s="10" t="s">
        <v>859</v>
      </c>
      <c r="L21" s="9" t="n">
        <v>2</v>
      </c>
      <c r="M21" s="10" t="s">
        <v>859</v>
      </c>
      <c r="N21" s="10" t="s">
        <v>979</v>
      </c>
      <c r="O21" s="9" t="n">
        <v>1</v>
      </c>
      <c r="P21" s="9" t="n">
        <v>1</v>
      </c>
      <c r="Q21" s="2"/>
    </row>
    <row r="22" customFormat="false" ht="15" hidden="false" customHeight="false" outlineLevel="0" collapsed="false">
      <c r="A22" s="9" t="n">
        <v>542</v>
      </c>
      <c r="B22" s="10" t="s">
        <v>980</v>
      </c>
      <c r="C22" s="10" t="s">
        <v>981</v>
      </c>
      <c r="D22" s="10" t="s">
        <v>982</v>
      </c>
      <c r="E22" s="10" t="s">
        <v>983</v>
      </c>
      <c r="F22" s="10" t="s">
        <v>984</v>
      </c>
      <c r="G22" s="10" t="s">
        <v>985</v>
      </c>
      <c r="H22" s="9" t="n">
        <v>1</v>
      </c>
      <c r="I22" s="9" t="n">
        <v>1</v>
      </c>
      <c r="J22" s="10" t="s">
        <v>858</v>
      </c>
      <c r="K22" s="10" t="s">
        <v>859</v>
      </c>
      <c r="L22" s="9" t="n">
        <v>1</v>
      </c>
      <c r="M22" s="10" t="s">
        <v>859</v>
      </c>
      <c r="N22" s="10" t="s">
        <v>986</v>
      </c>
      <c r="O22" s="9" t="n">
        <v>1</v>
      </c>
      <c r="P22" s="9" t="n">
        <v>1</v>
      </c>
      <c r="Q22" s="2"/>
    </row>
    <row r="23" customFormat="false" ht="15" hidden="false" customHeight="false" outlineLevel="0" collapsed="false">
      <c r="A23" s="9" t="n">
        <v>543</v>
      </c>
      <c r="B23" s="10" t="s">
        <v>987</v>
      </c>
      <c r="C23" s="10" t="s">
        <v>988</v>
      </c>
      <c r="D23" s="10" t="s">
        <v>989</v>
      </c>
      <c r="E23" s="10" t="s">
        <v>990</v>
      </c>
      <c r="F23" s="10" t="s">
        <v>991</v>
      </c>
      <c r="G23" s="10" t="s">
        <v>992</v>
      </c>
      <c r="H23" s="9" t="n">
        <v>1</v>
      </c>
      <c r="I23" s="9" t="n">
        <v>1</v>
      </c>
      <c r="J23" s="10" t="s">
        <v>858</v>
      </c>
      <c r="K23" s="10" t="s">
        <v>859</v>
      </c>
      <c r="L23" s="9" t="n">
        <v>2</v>
      </c>
      <c r="M23" s="10" t="s">
        <v>859</v>
      </c>
      <c r="N23" s="10" t="s">
        <v>993</v>
      </c>
      <c r="O23" s="9" t="n">
        <v>1</v>
      </c>
      <c r="P23" s="9" t="n">
        <v>1</v>
      </c>
      <c r="Q23" s="2"/>
    </row>
    <row r="24" customFormat="false" ht="15" hidden="false" customHeight="false" outlineLevel="0" collapsed="false">
      <c r="A24" s="9" t="n">
        <v>544</v>
      </c>
      <c r="B24" s="10" t="s">
        <v>994</v>
      </c>
      <c r="C24" s="10" t="s">
        <v>853</v>
      </c>
      <c r="D24" s="10" t="s">
        <v>854</v>
      </c>
      <c r="E24" s="10" t="s">
        <v>995</v>
      </c>
      <c r="F24" s="10" t="s">
        <v>996</v>
      </c>
      <c r="G24" s="10" t="s">
        <v>997</v>
      </c>
      <c r="H24" s="9" t="n">
        <v>1</v>
      </c>
      <c r="I24" s="9" t="n">
        <v>1</v>
      </c>
      <c r="J24" s="10" t="s">
        <v>858</v>
      </c>
      <c r="K24" s="10" t="s">
        <v>859</v>
      </c>
      <c r="L24" s="9" t="n">
        <v>1</v>
      </c>
      <c r="M24" s="10" t="s">
        <v>859</v>
      </c>
      <c r="N24" s="10" t="s">
        <v>998</v>
      </c>
      <c r="O24" s="9" t="n">
        <v>1</v>
      </c>
      <c r="P24" s="9" t="n">
        <v>1</v>
      </c>
      <c r="Q24" s="2"/>
    </row>
    <row r="25" customFormat="false" ht="15" hidden="false" customHeight="false" outlineLevel="0" collapsed="false">
      <c r="A25" s="9" t="n">
        <v>545</v>
      </c>
      <c r="B25" s="10" t="s">
        <v>999</v>
      </c>
      <c r="C25" s="10" t="s">
        <v>862</v>
      </c>
      <c r="D25" s="10" t="s">
        <v>863</v>
      </c>
      <c r="E25" s="10" t="s">
        <v>1000</v>
      </c>
      <c r="F25" s="10" t="s">
        <v>1001</v>
      </c>
      <c r="G25" s="10" t="s">
        <v>1002</v>
      </c>
      <c r="H25" s="9" t="n">
        <v>1</v>
      </c>
      <c r="I25" s="9" t="n">
        <v>1</v>
      </c>
      <c r="J25" s="10" t="s">
        <v>858</v>
      </c>
      <c r="K25" s="10" t="s">
        <v>859</v>
      </c>
      <c r="L25" s="9" t="n">
        <v>2</v>
      </c>
      <c r="M25" s="10" t="s">
        <v>859</v>
      </c>
      <c r="N25" s="10" t="s">
        <v>1003</v>
      </c>
      <c r="O25" s="9" t="n">
        <v>1</v>
      </c>
      <c r="P25" s="9" t="n">
        <v>1</v>
      </c>
      <c r="Q25" s="2"/>
    </row>
    <row r="26" customFormat="false" ht="15" hidden="false" customHeight="false" outlineLevel="0" collapsed="false">
      <c r="A26" s="9" t="n">
        <v>546</v>
      </c>
      <c r="B26" s="10" t="s">
        <v>1004</v>
      </c>
      <c r="C26" s="10" t="s">
        <v>869</v>
      </c>
      <c r="D26" s="10" t="s">
        <v>870</v>
      </c>
      <c r="E26" s="10" t="s">
        <v>1005</v>
      </c>
      <c r="F26" s="10" t="s">
        <v>1006</v>
      </c>
      <c r="G26" s="10" t="s">
        <v>1007</v>
      </c>
      <c r="H26" s="9" t="n">
        <v>1</v>
      </c>
      <c r="I26" s="9" t="n">
        <v>1</v>
      </c>
      <c r="J26" s="10" t="s">
        <v>858</v>
      </c>
      <c r="K26" s="10" t="s">
        <v>859</v>
      </c>
      <c r="L26" s="9" t="n">
        <v>1</v>
      </c>
      <c r="M26" s="10" t="s">
        <v>859</v>
      </c>
      <c r="N26" s="10" t="s">
        <v>1008</v>
      </c>
      <c r="O26" s="9" t="n">
        <v>1</v>
      </c>
      <c r="P26" s="9" t="n">
        <v>1</v>
      </c>
      <c r="Q26" s="2"/>
    </row>
    <row r="27" customFormat="false" ht="15" hidden="false" customHeight="false" outlineLevel="0" collapsed="false">
      <c r="A27" s="9" t="n">
        <v>547</v>
      </c>
      <c r="B27" s="10" t="s">
        <v>1009</v>
      </c>
      <c r="C27" s="10" t="s">
        <v>876</v>
      </c>
      <c r="D27" s="10" t="s">
        <v>877</v>
      </c>
      <c r="E27" s="10" t="s">
        <v>1010</v>
      </c>
      <c r="F27" s="10" t="s">
        <v>1011</v>
      </c>
      <c r="G27" s="10" t="s">
        <v>1012</v>
      </c>
      <c r="H27" s="9" t="n">
        <v>1</v>
      </c>
      <c r="I27" s="9" t="n">
        <v>1</v>
      </c>
      <c r="J27" s="10" t="s">
        <v>858</v>
      </c>
      <c r="K27" s="10" t="s">
        <v>859</v>
      </c>
      <c r="L27" s="9" t="n">
        <v>2</v>
      </c>
      <c r="M27" s="10" t="s">
        <v>859</v>
      </c>
      <c r="N27" s="10" t="s">
        <v>1013</v>
      </c>
      <c r="O27" s="9" t="n">
        <v>1</v>
      </c>
      <c r="P27" s="9" t="n">
        <v>1</v>
      </c>
      <c r="Q27" s="2"/>
    </row>
    <row r="28" customFormat="false" ht="15" hidden="false" customHeight="false" outlineLevel="0" collapsed="false">
      <c r="A28" s="9" t="n">
        <v>548</v>
      </c>
      <c r="B28" s="10" t="s">
        <v>1014</v>
      </c>
      <c r="C28" s="10" t="s">
        <v>883</v>
      </c>
      <c r="D28" s="10" t="s">
        <v>884</v>
      </c>
      <c r="E28" s="10" t="s">
        <v>1015</v>
      </c>
      <c r="F28" s="10" t="s">
        <v>1016</v>
      </c>
      <c r="G28" s="10" t="s">
        <v>1017</v>
      </c>
      <c r="H28" s="9" t="n">
        <v>1</v>
      </c>
      <c r="I28" s="9" t="n">
        <v>1</v>
      </c>
      <c r="J28" s="10" t="s">
        <v>858</v>
      </c>
      <c r="K28" s="10" t="s">
        <v>859</v>
      </c>
      <c r="L28" s="9" t="n">
        <v>1</v>
      </c>
      <c r="M28" s="10" t="s">
        <v>859</v>
      </c>
      <c r="N28" s="10" t="s">
        <v>1018</v>
      </c>
      <c r="O28" s="9" t="n">
        <v>1</v>
      </c>
      <c r="P28" s="9" t="n">
        <v>1</v>
      </c>
      <c r="Q28" s="2"/>
    </row>
    <row r="29" customFormat="false" ht="15" hidden="false" customHeight="false" outlineLevel="0" collapsed="false">
      <c r="A29" s="9" t="n">
        <v>549</v>
      </c>
      <c r="B29" s="10" t="s">
        <v>1019</v>
      </c>
      <c r="C29" s="10" t="s">
        <v>890</v>
      </c>
      <c r="D29" s="10" t="s">
        <v>891</v>
      </c>
      <c r="E29" s="10" t="s">
        <v>1020</v>
      </c>
      <c r="F29" s="10" t="s">
        <v>1021</v>
      </c>
      <c r="G29" s="10" t="s">
        <v>1022</v>
      </c>
      <c r="H29" s="9" t="n">
        <v>1</v>
      </c>
      <c r="I29" s="9" t="n">
        <v>1</v>
      </c>
      <c r="J29" s="10" t="s">
        <v>858</v>
      </c>
      <c r="K29" s="10" t="s">
        <v>859</v>
      </c>
      <c r="L29" s="9" t="n">
        <v>2</v>
      </c>
      <c r="M29" s="10" t="s">
        <v>859</v>
      </c>
      <c r="N29" s="10" t="s">
        <v>1023</v>
      </c>
      <c r="O29" s="9" t="n">
        <v>1</v>
      </c>
      <c r="P29" s="9" t="n">
        <v>1</v>
      </c>
      <c r="Q29" s="2"/>
    </row>
    <row r="30" customFormat="false" ht="15" hidden="false" customHeight="false" outlineLevel="0" collapsed="false">
      <c r="A30" s="9" t="n">
        <v>550</v>
      </c>
      <c r="B30" s="10" t="s">
        <v>1024</v>
      </c>
      <c r="C30" s="10" t="s">
        <v>897</v>
      </c>
      <c r="D30" s="10" t="s">
        <v>898</v>
      </c>
      <c r="E30" s="10" t="s">
        <v>1025</v>
      </c>
      <c r="F30" s="10" t="s">
        <v>1026</v>
      </c>
      <c r="G30" s="10" t="s">
        <v>1027</v>
      </c>
      <c r="H30" s="9" t="n">
        <v>1</v>
      </c>
      <c r="I30" s="9" t="n">
        <v>1</v>
      </c>
      <c r="J30" s="10" t="s">
        <v>858</v>
      </c>
      <c r="K30" s="10" t="s">
        <v>859</v>
      </c>
      <c r="L30" s="9" t="n">
        <v>1</v>
      </c>
      <c r="M30" s="10" t="s">
        <v>859</v>
      </c>
      <c r="N30" s="10" t="s">
        <v>1028</v>
      </c>
      <c r="O30" s="9" t="n">
        <v>1</v>
      </c>
      <c r="P30" s="9" t="n">
        <v>1</v>
      </c>
      <c r="Q30" s="2"/>
    </row>
    <row r="31" customFormat="false" ht="15" hidden="false" customHeight="false" outlineLevel="0" collapsed="false">
      <c r="A31" s="9" t="n">
        <v>551</v>
      </c>
      <c r="B31" s="10" t="s">
        <v>1029</v>
      </c>
      <c r="C31" s="10" t="s">
        <v>904</v>
      </c>
      <c r="D31" s="10" t="s">
        <v>905</v>
      </c>
      <c r="E31" s="10" t="s">
        <v>1030</v>
      </c>
      <c r="F31" s="10" t="s">
        <v>1031</v>
      </c>
      <c r="G31" s="10" t="s">
        <v>1032</v>
      </c>
      <c r="H31" s="9" t="n">
        <v>1</v>
      </c>
      <c r="I31" s="9" t="n">
        <v>1</v>
      </c>
      <c r="J31" s="10" t="s">
        <v>858</v>
      </c>
      <c r="K31" s="10" t="s">
        <v>859</v>
      </c>
      <c r="L31" s="9" t="n">
        <v>2</v>
      </c>
      <c r="M31" s="10" t="s">
        <v>859</v>
      </c>
      <c r="N31" s="10" t="s">
        <v>1033</v>
      </c>
      <c r="O31" s="9" t="n">
        <v>1</v>
      </c>
      <c r="P31" s="9" t="n">
        <v>1</v>
      </c>
      <c r="Q31" s="2"/>
    </row>
    <row r="32" customFormat="false" ht="15" hidden="false" customHeight="false" outlineLevel="0" collapsed="false">
      <c r="A32" s="9" t="n">
        <v>552</v>
      </c>
      <c r="B32" s="10" t="s">
        <v>1034</v>
      </c>
      <c r="C32" s="10" t="s">
        <v>911</v>
      </c>
      <c r="D32" s="10" t="s">
        <v>912</v>
      </c>
      <c r="E32" s="10" t="s">
        <v>1035</v>
      </c>
      <c r="F32" s="10" t="s">
        <v>1036</v>
      </c>
      <c r="G32" s="10" t="s">
        <v>1037</v>
      </c>
      <c r="H32" s="9" t="n">
        <v>1</v>
      </c>
      <c r="I32" s="9" t="n">
        <v>1</v>
      </c>
      <c r="J32" s="10" t="s">
        <v>858</v>
      </c>
      <c r="K32" s="10" t="s">
        <v>859</v>
      </c>
      <c r="L32" s="9" t="n">
        <v>1</v>
      </c>
      <c r="M32" s="10" t="s">
        <v>859</v>
      </c>
      <c r="N32" s="10" t="s">
        <v>1038</v>
      </c>
      <c r="O32" s="9" t="n">
        <v>1</v>
      </c>
      <c r="P32" s="9" t="n">
        <v>1</v>
      </c>
      <c r="Q32" s="2"/>
    </row>
    <row r="33" customFormat="false" ht="15" hidden="false" customHeight="false" outlineLevel="0" collapsed="false">
      <c r="A33" s="9" t="n">
        <v>553</v>
      </c>
      <c r="B33" s="10" t="s">
        <v>1039</v>
      </c>
      <c r="C33" s="10" t="s">
        <v>918</v>
      </c>
      <c r="D33" s="10" t="s">
        <v>919</v>
      </c>
      <c r="E33" s="10" t="s">
        <v>1040</v>
      </c>
      <c r="F33" s="10" t="s">
        <v>1041</v>
      </c>
      <c r="G33" s="10" t="s">
        <v>1042</v>
      </c>
      <c r="H33" s="9" t="n">
        <v>1</v>
      </c>
      <c r="I33" s="9" t="n">
        <v>1</v>
      </c>
      <c r="J33" s="10" t="s">
        <v>858</v>
      </c>
      <c r="K33" s="10" t="s">
        <v>859</v>
      </c>
      <c r="L33" s="9" t="n">
        <v>2</v>
      </c>
      <c r="M33" s="10" t="s">
        <v>859</v>
      </c>
      <c r="N33" s="10" t="s">
        <v>1043</v>
      </c>
      <c r="O33" s="9" t="n">
        <v>1</v>
      </c>
      <c r="P33" s="9" t="n">
        <v>1</v>
      </c>
      <c r="Q33" s="2"/>
    </row>
    <row r="34" customFormat="false" ht="15" hidden="false" customHeight="false" outlineLevel="0" collapsed="false">
      <c r="A34" s="9" t="n">
        <v>554</v>
      </c>
      <c r="B34" s="10" t="s">
        <v>1044</v>
      </c>
      <c r="C34" s="10" t="s">
        <v>925</v>
      </c>
      <c r="D34" s="10" t="s">
        <v>926</v>
      </c>
      <c r="E34" s="10" t="s">
        <v>1045</v>
      </c>
      <c r="F34" s="10" t="s">
        <v>1046</v>
      </c>
      <c r="G34" s="10" t="s">
        <v>1047</v>
      </c>
      <c r="H34" s="9" t="n">
        <v>1</v>
      </c>
      <c r="I34" s="9" t="n">
        <v>1</v>
      </c>
      <c r="J34" s="10" t="s">
        <v>858</v>
      </c>
      <c r="K34" s="10" t="s">
        <v>859</v>
      </c>
      <c r="L34" s="9" t="n">
        <v>1</v>
      </c>
      <c r="M34" s="10" t="s">
        <v>859</v>
      </c>
      <c r="N34" s="10" t="s">
        <v>1048</v>
      </c>
      <c r="O34" s="9" t="n">
        <v>1</v>
      </c>
      <c r="P34" s="9" t="n">
        <v>1</v>
      </c>
      <c r="Q34" s="2"/>
    </row>
    <row r="35" customFormat="false" ht="15" hidden="false" customHeight="false" outlineLevel="0" collapsed="false">
      <c r="A35" s="9" t="n">
        <v>555</v>
      </c>
      <c r="B35" s="10" t="s">
        <v>1049</v>
      </c>
      <c r="C35" s="10" t="s">
        <v>932</v>
      </c>
      <c r="D35" s="10" t="s">
        <v>933</v>
      </c>
      <c r="E35" s="10" t="s">
        <v>1050</v>
      </c>
      <c r="F35" s="10" t="s">
        <v>1051</v>
      </c>
      <c r="G35" s="10" t="s">
        <v>1052</v>
      </c>
      <c r="H35" s="9" t="n">
        <v>1</v>
      </c>
      <c r="I35" s="9" t="n">
        <v>1</v>
      </c>
      <c r="J35" s="10" t="s">
        <v>858</v>
      </c>
      <c r="K35" s="10" t="s">
        <v>859</v>
      </c>
      <c r="L35" s="9" t="n">
        <v>2</v>
      </c>
      <c r="M35" s="10" t="s">
        <v>859</v>
      </c>
      <c r="N35" s="10" t="s">
        <v>1053</v>
      </c>
      <c r="O35" s="9" t="n">
        <v>1</v>
      </c>
      <c r="P35" s="9" t="n">
        <v>1</v>
      </c>
      <c r="Q35" s="2"/>
    </row>
    <row r="36" customFormat="false" ht="15" hidden="false" customHeight="false" outlineLevel="0" collapsed="false">
      <c r="A36" s="9" t="n">
        <v>556</v>
      </c>
      <c r="B36" s="10" t="s">
        <v>1054</v>
      </c>
      <c r="C36" s="10" t="s">
        <v>939</v>
      </c>
      <c r="D36" s="10" t="s">
        <v>940</v>
      </c>
      <c r="E36" s="10" t="s">
        <v>1055</v>
      </c>
      <c r="F36" s="10" t="s">
        <v>1056</v>
      </c>
      <c r="G36" s="10" t="s">
        <v>1057</v>
      </c>
      <c r="H36" s="9" t="n">
        <v>1</v>
      </c>
      <c r="I36" s="9" t="n">
        <v>1</v>
      </c>
      <c r="J36" s="10" t="s">
        <v>858</v>
      </c>
      <c r="K36" s="10" t="s">
        <v>859</v>
      </c>
      <c r="L36" s="9" t="n">
        <v>1</v>
      </c>
      <c r="M36" s="10" t="s">
        <v>859</v>
      </c>
      <c r="N36" s="10" t="s">
        <v>1058</v>
      </c>
      <c r="O36" s="9" t="n">
        <v>1</v>
      </c>
      <c r="P36" s="9" t="n">
        <v>1</v>
      </c>
      <c r="Q36" s="2"/>
    </row>
    <row r="37" customFormat="false" ht="15" hidden="false" customHeight="false" outlineLevel="0" collapsed="false">
      <c r="A37" s="9" t="n">
        <v>557</v>
      </c>
      <c r="B37" s="10" t="s">
        <v>1059</v>
      </c>
      <c r="C37" s="10" t="s">
        <v>946</v>
      </c>
      <c r="D37" s="10" t="s">
        <v>947</v>
      </c>
      <c r="E37" s="10" t="s">
        <v>1060</v>
      </c>
      <c r="F37" s="10" t="s">
        <v>1061</v>
      </c>
      <c r="G37" s="10" t="s">
        <v>1062</v>
      </c>
      <c r="H37" s="9" t="n">
        <v>1</v>
      </c>
      <c r="I37" s="9" t="n">
        <v>1</v>
      </c>
      <c r="J37" s="10" t="s">
        <v>858</v>
      </c>
      <c r="K37" s="10" t="s">
        <v>859</v>
      </c>
      <c r="L37" s="9" t="n">
        <v>2</v>
      </c>
      <c r="M37" s="10" t="s">
        <v>859</v>
      </c>
      <c r="N37" s="10" t="s">
        <v>1063</v>
      </c>
      <c r="O37" s="9" t="n">
        <v>1</v>
      </c>
      <c r="P37" s="9" t="n">
        <v>1</v>
      </c>
      <c r="Q37" s="2"/>
    </row>
    <row r="38" customFormat="false" ht="15" hidden="false" customHeight="false" outlineLevel="0" collapsed="false">
      <c r="A38" s="9" t="n">
        <v>558</v>
      </c>
      <c r="B38" s="10" t="s">
        <v>1064</v>
      </c>
      <c r="C38" s="10" t="s">
        <v>953</v>
      </c>
      <c r="D38" s="10" t="s">
        <v>954</v>
      </c>
      <c r="E38" s="10" t="s">
        <v>1065</v>
      </c>
      <c r="F38" s="10" t="s">
        <v>1066</v>
      </c>
      <c r="G38" s="10" t="s">
        <v>1067</v>
      </c>
      <c r="H38" s="9" t="n">
        <v>1</v>
      </c>
      <c r="I38" s="9" t="n">
        <v>1</v>
      </c>
      <c r="J38" s="10" t="s">
        <v>858</v>
      </c>
      <c r="K38" s="10" t="s">
        <v>859</v>
      </c>
      <c r="L38" s="9" t="n">
        <v>1</v>
      </c>
      <c r="M38" s="10" t="s">
        <v>859</v>
      </c>
      <c r="N38" s="10" t="s">
        <v>1068</v>
      </c>
      <c r="O38" s="9" t="n">
        <v>1</v>
      </c>
      <c r="P38" s="9" t="n">
        <v>1</v>
      </c>
      <c r="Q38" s="2"/>
    </row>
    <row r="39" customFormat="false" ht="15" hidden="false" customHeight="false" outlineLevel="0" collapsed="false">
      <c r="A39" s="9" t="n">
        <v>559</v>
      </c>
      <c r="B39" s="10" t="s">
        <v>1069</v>
      </c>
      <c r="C39" s="10" t="s">
        <v>960</v>
      </c>
      <c r="D39" s="10" t="s">
        <v>961</v>
      </c>
      <c r="E39" s="10" t="s">
        <v>1070</v>
      </c>
      <c r="F39" s="10" t="s">
        <v>1071</v>
      </c>
      <c r="G39" s="10" t="s">
        <v>1072</v>
      </c>
      <c r="H39" s="9" t="n">
        <v>1</v>
      </c>
      <c r="I39" s="9" t="n">
        <v>1</v>
      </c>
      <c r="J39" s="10" t="s">
        <v>858</v>
      </c>
      <c r="K39" s="10" t="s">
        <v>859</v>
      </c>
      <c r="L39" s="9" t="n">
        <v>2</v>
      </c>
      <c r="M39" s="10" t="s">
        <v>859</v>
      </c>
      <c r="N39" s="10" t="s">
        <v>1073</v>
      </c>
      <c r="O39" s="9" t="n">
        <v>1</v>
      </c>
      <c r="P39" s="9" t="n">
        <v>1</v>
      </c>
      <c r="Q39" s="2"/>
    </row>
    <row r="40" customFormat="false" ht="15" hidden="false" customHeight="false" outlineLevel="0" collapsed="false">
      <c r="A40" s="9" t="n">
        <v>560</v>
      </c>
      <c r="B40" s="10" t="s">
        <v>1074</v>
      </c>
      <c r="C40" s="10" t="s">
        <v>967</v>
      </c>
      <c r="D40" s="10" t="s">
        <v>968</v>
      </c>
      <c r="E40" s="10" t="s">
        <v>1075</v>
      </c>
      <c r="F40" s="10" t="s">
        <v>1076</v>
      </c>
      <c r="G40" s="10" t="s">
        <v>1077</v>
      </c>
      <c r="H40" s="9" t="n">
        <v>1</v>
      </c>
      <c r="I40" s="9" t="n">
        <v>1</v>
      </c>
      <c r="J40" s="10" t="s">
        <v>858</v>
      </c>
      <c r="K40" s="10" t="s">
        <v>859</v>
      </c>
      <c r="L40" s="9" t="n">
        <v>1</v>
      </c>
      <c r="M40" s="10" t="s">
        <v>859</v>
      </c>
      <c r="N40" s="10" t="s">
        <v>1078</v>
      </c>
      <c r="O40" s="9" t="n">
        <v>1</v>
      </c>
      <c r="P40" s="9" t="n">
        <v>1</v>
      </c>
      <c r="Q40" s="2"/>
    </row>
    <row r="41" customFormat="false" ht="15" hidden="false" customHeight="false" outlineLevel="0" collapsed="false">
      <c r="A41" s="9" t="n">
        <v>561</v>
      </c>
      <c r="B41" s="10" t="s">
        <v>1079</v>
      </c>
      <c r="C41" s="10" t="s">
        <v>974</v>
      </c>
      <c r="D41" s="10" t="s">
        <v>975</v>
      </c>
      <c r="E41" s="10" t="s">
        <v>1080</v>
      </c>
      <c r="F41" s="10" t="s">
        <v>1081</v>
      </c>
      <c r="G41" s="10" t="s">
        <v>1082</v>
      </c>
      <c r="H41" s="9" t="n">
        <v>1</v>
      </c>
      <c r="I41" s="9" t="n">
        <v>1</v>
      </c>
      <c r="J41" s="10" t="s">
        <v>858</v>
      </c>
      <c r="K41" s="10" t="s">
        <v>859</v>
      </c>
      <c r="L41" s="9" t="n">
        <v>2</v>
      </c>
      <c r="M41" s="10" t="s">
        <v>859</v>
      </c>
      <c r="N41" s="10" t="s">
        <v>1083</v>
      </c>
      <c r="O41" s="9" t="n">
        <v>1</v>
      </c>
      <c r="P41" s="9" t="n">
        <v>1</v>
      </c>
      <c r="Q41" s="2"/>
    </row>
    <row r="42" customFormat="false" ht="15" hidden="false" customHeight="false" outlineLevel="0" collapsed="false">
      <c r="A42" s="9" t="n">
        <v>562</v>
      </c>
      <c r="B42" s="10" t="s">
        <v>1084</v>
      </c>
      <c r="C42" s="10" t="s">
        <v>981</v>
      </c>
      <c r="D42" s="10" t="s">
        <v>982</v>
      </c>
      <c r="E42" s="10" t="s">
        <v>1085</v>
      </c>
      <c r="F42" s="10" t="s">
        <v>1086</v>
      </c>
      <c r="G42" s="10" t="s">
        <v>1087</v>
      </c>
      <c r="H42" s="9" t="n">
        <v>1</v>
      </c>
      <c r="I42" s="9" t="n">
        <v>1</v>
      </c>
      <c r="J42" s="10" t="s">
        <v>858</v>
      </c>
      <c r="K42" s="10" t="s">
        <v>859</v>
      </c>
      <c r="L42" s="9" t="n">
        <v>1</v>
      </c>
      <c r="M42" s="10" t="s">
        <v>859</v>
      </c>
      <c r="N42" s="10" t="s">
        <v>1088</v>
      </c>
      <c r="O42" s="9" t="n">
        <v>1</v>
      </c>
      <c r="P42" s="9" t="n">
        <v>1</v>
      </c>
      <c r="Q42" s="2"/>
    </row>
    <row r="43" customFormat="false" ht="15" hidden="false" customHeight="false" outlineLevel="0" collapsed="false">
      <c r="A43" s="9" t="n">
        <v>563</v>
      </c>
      <c r="B43" s="10" t="s">
        <v>1089</v>
      </c>
      <c r="C43" s="10" t="s">
        <v>988</v>
      </c>
      <c r="D43" s="10" t="s">
        <v>989</v>
      </c>
      <c r="E43" s="10" t="s">
        <v>1090</v>
      </c>
      <c r="F43" s="10" t="s">
        <v>1091</v>
      </c>
      <c r="G43" s="10" t="s">
        <v>1092</v>
      </c>
      <c r="H43" s="9" t="n">
        <v>1</v>
      </c>
      <c r="I43" s="9" t="n">
        <v>1</v>
      </c>
      <c r="J43" s="10" t="s">
        <v>858</v>
      </c>
      <c r="K43" s="10" t="s">
        <v>859</v>
      </c>
      <c r="L43" s="9" t="n">
        <v>2</v>
      </c>
      <c r="M43" s="10" t="s">
        <v>859</v>
      </c>
      <c r="N43" s="10" t="s">
        <v>1093</v>
      </c>
      <c r="O43" s="9" t="n">
        <v>1</v>
      </c>
      <c r="P43" s="9" t="n">
        <v>1</v>
      </c>
      <c r="Q43" s="2"/>
    </row>
    <row r="44" customFormat="false" ht="15" hidden="false" customHeight="false" outlineLevel="0" collapsed="false">
      <c r="A44" s="9" t="n">
        <v>564</v>
      </c>
      <c r="B44" s="10" t="s">
        <v>1094</v>
      </c>
      <c r="C44" s="10" t="s">
        <v>853</v>
      </c>
      <c r="D44" s="10" t="s">
        <v>854</v>
      </c>
      <c r="E44" s="10" t="s">
        <v>1095</v>
      </c>
      <c r="F44" s="10" t="s">
        <v>1096</v>
      </c>
      <c r="G44" s="10" t="s">
        <v>1097</v>
      </c>
      <c r="H44" s="9" t="n">
        <v>1</v>
      </c>
      <c r="I44" s="9" t="n">
        <v>1</v>
      </c>
      <c r="J44" s="10" t="s">
        <v>858</v>
      </c>
      <c r="K44" s="10" t="s">
        <v>859</v>
      </c>
      <c r="L44" s="9" t="n">
        <v>1</v>
      </c>
      <c r="M44" s="10" t="s">
        <v>859</v>
      </c>
      <c r="N44" s="10" t="s">
        <v>1098</v>
      </c>
      <c r="O44" s="9" t="n">
        <v>1</v>
      </c>
      <c r="P44" s="9" t="n">
        <v>1</v>
      </c>
      <c r="Q44" s="2"/>
    </row>
    <row r="45" customFormat="false" ht="15" hidden="false" customHeight="false" outlineLevel="0" collapsed="false">
      <c r="A45" s="9" t="n">
        <v>565</v>
      </c>
      <c r="B45" s="10" t="s">
        <v>1099</v>
      </c>
      <c r="C45" s="10" t="s">
        <v>862</v>
      </c>
      <c r="D45" s="10" t="s">
        <v>863</v>
      </c>
      <c r="E45" s="10" t="s">
        <v>1100</v>
      </c>
      <c r="F45" s="10" t="s">
        <v>1101</v>
      </c>
      <c r="G45" s="10" t="s">
        <v>1102</v>
      </c>
      <c r="H45" s="9" t="n">
        <v>1</v>
      </c>
      <c r="I45" s="9" t="n">
        <v>1</v>
      </c>
      <c r="J45" s="10" t="s">
        <v>858</v>
      </c>
      <c r="K45" s="10" t="s">
        <v>859</v>
      </c>
      <c r="L45" s="9" t="n">
        <v>2</v>
      </c>
      <c r="M45" s="10" t="s">
        <v>859</v>
      </c>
      <c r="N45" s="10" t="s">
        <v>1103</v>
      </c>
      <c r="O45" s="9" t="n">
        <v>1</v>
      </c>
      <c r="P45" s="9" t="n">
        <v>1</v>
      </c>
      <c r="Q45" s="2"/>
    </row>
    <row r="46" customFormat="false" ht="15" hidden="false" customHeight="false" outlineLevel="0" collapsed="false">
      <c r="A46" s="9" t="n">
        <v>566</v>
      </c>
      <c r="B46" s="10" t="s">
        <v>1104</v>
      </c>
      <c r="C46" s="10" t="s">
        <v>869</v>
      </c>
      <c r="D46" s="10" t="s">
        <v>870</v>
      </c>
      <c r="E46" s="10" t="s">
        <v>1105</v>
      </c>
      <c r="F46" s="10" t="s">
        <v>1106</v>
      </c>
      <c r="G46" s="10" t="s">
        <v>1107</v>
      </c>
      <c r="H46" s="9" t="n">
        <v>1</v>
      </c>
      <c r="I46" s="9" t="n">
        <v>1</v>
      </c>
      <c r="J46" s="10" t="s">
        <v>858</v>
      </c>
      <c r="K46" s="10" t="s">
        <v>859</v>
      </c>
      <c r="L46" s="9" t="n">
        <v>1</v>
      </c>
      <c r="M46" s="10" t="s">
        <v>859</v>
      </c>
      <c r="N46" s="10" t="s">
        <v>1108</v>
      </c>
      <c r="O46" s="9" t="n">
        <v>1</v>
      </c>
      <c r="P46" s="9" t="n">
        <v>1</v>
      </c>
      <c r="Q46" s="2"/>
    </row>
    <row r="47" customFormat="false" ht="15" hidden="false" customHeight="false" outlineLevel="0" collapsed="false">
      <c r="A47" s="9" t="n">
        <v>567</v>
      </c>
      <c r="B47" s="10" t="s">
        <v>1109</v>
      </c>
      <c r="C47" s="10" t="s">
        <v>876</v>
      </c>
      <c r="D47" s="10" t="s">
        <v>877</v>
      </c>
      <c r="E47" s="10" t="s">
        <v>1110</v>
      </c>
      <c r="F47" s="10" t="s">
        <v>1111</v>
      </c>
      <c r="G47" s="10" t="s">
        <v>1112</v>
      </c>
      <c r="H47" s="9" t="n">
        <v>1</v>
      </c>
      <c r="I47" s="9" t="n">
        <v>1</v>
      </c>
      <c r="J47" s="10" t="s">
        <v>858</v>
      </c>
      <c r="K47" s="10" t="s">
        <v>859</v>
      </c>
      <c r="L47" s="9" t="n">
        <v>2</v>
      </c>
      <c r="M47" s="10" t="s">
        <v>859</v>
      </c>
      <c r="N47" s="10" t="s">
        <v>1113</v>
      </c>
      <c r="O47" s="9" t="n">
        <v>1</v>
      </c>
      <c r="P47" s="9" t="n">
        <v>1</v>
      </c>
      <c r="Q47" s="2"/>
    </row>
    <row r="48" customFormat="false" ht="15" hidden="false" customHeight="false" outlineLevel="0" collapsed="false">
      <c r="A48" s="9" t="n">
        <v>568</v>
      </c>
      <c r="B48" s="10" t="s">
        <v>1114</v>
      </c>
      <c r="C48" s="10" t="s">
        <v>883</v>
      </c>
      <c r="D48" s="10" t="s">
        <v>884</v>
      </c>
      <c r="E48" s="10" t="s">
        <v>1115</v>
      </c>
      <c r="F48" s="10" t="s">
        <v>1116</v>
      </c>
      <c r="G48" s="10" t="s">
        <v>1117</v>
      </c>
      <c r="H48" s="9" t="n">
        <v>1</v>
      </c>
      <c r="I48" s="9" t="n">
        <v>1</v>
      </c>
      <c r="J48" s="10" t="s">
        <v>858</v>
      </c>
      <c r="K48" s="10" t="s">
        <v>859</v>
      </c>
      <c r="L48" s="9" t="n">
        <v>1</v>
      </c>
      <c r="M48" s="10" t="s">
        <v>859</v>
      </c>
      <c r="N48" s="10" t="s">
        <v>1118</v>
      </c>
      <c r="O48" s="9" t="n">
        <v>1</v>
      </c>
      <c r="P48" s="9" t="n">
        <v>1</v>
      </c>
      <c r="Q48" s="2"/>
    </row>
    <row r="49" customFormat="false" ht="15" hidden="false" customHeight="false" outlineLevel="0" collapsed="false">
      <c r="A49" s="9" t="n">
        <v>569</v>
      </c>
      <c r="B49" s="10" t="s">
        <v>1119</v>
      </c>
      <c r="C49" s="10" t="s">
        <v>890</v>
      </c>
      <c r="D49" s="10" t="s">
        <v>891</v>
      </c>
      <c r="E49" s="10" t="s">
        <v>1120</v>
      </c>
      <c r="F49" s="10" t="s">
        <v>1121</v>
      </c>
      <c r="G49" s="10" t="s">
        <v>1122</v>
      </c>
      <c r="H49" s="9" t="n">
        <v>1</v>
      </c>
      <c r="I49" s="9" t="n">
        <v>1</v>
      </c>
      <c r="J49" s="10" t="s">
        <v>858</v>
      </c>
      <c r="K49" s="10" t="s">
        <v>859</v>
      </c>
      <c r="L49" s="9" t="n">
        <v>2</v>
      </c>
      <c r="M49" s="10" t="s">
        <v>859</v>
      </c>
      <c r="N49" s="10" t="s">
        <v>1123</v>
      </c>
      <c r="O49" s="9" t="n">
        <v>1</v>
      </c>
      <c r="P49" s="9" t="n">
        <v>1</v>
      </c>
      <c r="Q49" s="2"/>
    </row>
    <row r="50" customFormat="false" ht="15" hidden="false" customHeight="false" outlineLevel="0" collapsed="false">
      <c r="A50" s="9" t="n">
        <v>570</v>
      </c>
      <c r="B50" s="10" t="s">
        <v>1124</v>
      </c>
      <c r="C50" s="10" t="s">
        <v>897</v>
      </c>
      <c r="D50" s="10" t="s">
        <v>898</v>
      </c>
      <c r="E50" s="10" t="s">
        <v>1125</v>
      </c>
      <c r="F50" s="10" t="s">
        <v>1126</v>
      </c>
      <c r="G50" s="10" t="s">
        <v>1127</v>
      </c>
      <c r="H50" s="9" t="n">
        <v>1</v>
      </c>
      <c r="I50" s="9" t="n">
        <v>1</v>
      </c>
      <c r="J50" s="10" t="s">
        <v>858</v>
      </c>
      <c r="K50" s="10" t="s">
        <v>859</v>
      </c>
      <c r="L50" s="9" t="n">
        <v>1</v>
      </c>
      <c r="M50" s="10" t="s">
        <v>859</v>
      </c>
      <c r="N50" s="10" t="s">
        <v>1128</v>
      </c>
      <c r="O50" s="9" t="n">
        <v>1</v>
      </c>
      <c r="P50" s="9" t="n">
        <v>1</v>
      </c>
      <c r="Q50" s="2"/>
    </row>
    <row r="51" customFormat="false" ht="15" hidden="false" customHeight="false" outlineLevel="0" collapsed="false">
      <c r="A51" s="9" t="n">
        <v>571</v>
      </c>
      <c r="B51" s="10" t="s">
        <v>1129</v>
      </c>
      <c r="C51" s="10" t="s">
        <v>904</v>
      </c>
      <c r="D51" s="10" t="s">
        <v>905</v>
      </c>
      <c r="E51" s="10" t="s">
        <v>1130</v>
      </c>
      <c r="F51" s="10" t="s">
        <v>1131</v>
      </c>
      <c r="G51" s="10" t="s">
        <v>1132</v>
      </c>
      <c r="H51" s="9" t="n">
        <v>1</v>
      </c>
      <c r="I51" s="9" t="n">
        <v>1</v>
      </c>
      <c r="J51" s="10" t="s">
        <v>858</v>
      </c>
      <c r="K51" s="10" t="s">
        <v>859</v>
      </c>
      <c r="L51" s="9" t="n">
        <v>2</v>
      </c>
      <c r="M51" s="10" t="s">
        <v>859</v>
      </c>
      <c r="N51" s="10" t="s">
        <v>1133</v>
      </c>
      <c r="O51" s="9" t="n">
        <v>1</v>
      </c>
      <c r="P51" s="9" t="n">
        <v>1</v>
      </c>
      <c r="Q51" s="2"/>
    </row>
    <row r="52" customFormat="false" ht="15" hidden="false" customHeight="false" outlineLevel="0" collapsed="false">
      <c r="A52" s="9" t="n">
        <v>572</v>
      </c>
      <c r="B52" s="10" t="s">
        <v>1134</v>
      </c>
      <c r="C52" s="10" t="s">
        <v>911</v>
      </c>
      <c r="D52" s="10" t="s">
        <v>912</v>
      </c>
      <c r="E52" s="10" t="s">
        <v>1135</v>
      </c>
      <c r="F52" s="10" t="s">
        <v>1136</v>
      </c>
      <c r="G52" s="10" t="s">
        <v>1137</v>
      </c>
      <c r="H52" s="9" t="n">
        <v>1</v>
      </c>
      <c r="I52" s="9" t="n">
        <v>1</v>
      </c>
      <c r="J52" s="10" t="s">
        <v>858</v>
      </c>
      <c r="K52" s="10" t="s">
        <v>859</v>
      </c>
      <c r="L52" s="9" t="n">
        <v>1</v>
      </c>
      <c r="M52" s="10" t="s">
        <v>859</v>
      </c>
      <c r="N52" s="10" t="s">
        <v>1138</v>
      </c>
      <c r="O52" s="9" t="n">
        <v>1</v>
      </c>
      <c r="P52" s="9" t="n">
        <v>1</v>
      </c>
      <c r="Q52" s="2"/>
    </row>
    <row r="53" customFormat="false" ht="15" hidden="false" customHeight="false" outlineLevel="0" collapsed="false">
      <c r="A53" s="9" t="n">
        <v>573</v>
      </c>
      <c r="B53" s="10" t="s">
        <v>1139</v>
      </c>
      <c r="C53" s="10" t="s">
        <v>918</v>
      </c>
      <c r="D53" s="10" t="s">
        <v>919</v>
      </c>
      <c r="E53" s="10" t="s">
        <v>1140</v>
      </c>
      <c r="F53" s="10" t="s">
        <v>1141</v>
      </c>
      <c r="G53" s="10" t="s">
        <v>1142</v>
      </c>
      <c r="H53" s="9" t="n">
        <v>1</v>
      </c>
      <c r="I53" s="9" t="n">
        <v>1</v>
      </c>
      <c r="J53" s="10" t="s">
        <v>858</v>
      </c>
      <c r="K53" s="10" t="s">
        <v>859</v>
      </c>
      <c r="L53" s="9" t="n">
        <v>2</v>
      </c>
      <c r="M53" s="10" t="s">
        <v>859</v>
      </c>
      <c r="N53" s="10" t="s">
        <v>1143</v>
      </c>
      <c r="O53" s="9" t="n">
        <v>1</v>
      </c>
      <c r="P53" s="9" t="n">
        <v>1</v>
      </c>
      <c r="Q53" s="2"/>
    </row>
    <row r="54" customFormat="false" ht="15" hidden="false" customHeight="false" outlineLevel="0" collapsed="false">
      <c r="A54" s="9" t="n">
        <v>574</v>
      </c>
      <c r="B54" s="10" t="s">
        <v>1144</v>
      </c>
      <c r="C54" s="10" t="s">
        <v>925</v>
      </c>
      <c r="D54" s="10" t="s">
        <v>926</v>
      </c>
      <c r="E54" s="10" t="s">
        <v>1145</v>
      </c>
      <c r="F54" s="10" t="s">
        <v>1146</v>
      </c>
      <c r="G54" s="10" t="s">
        <v>1147</v>
      </c>
      <c r="H54" s="9" t="n">
        <v>1</v>
      </c>
      <c r="I54" s="9" t="n">
        <v>1</v>
      </c>
      <c r="J54" s="10" t="s">
        <v>858</v>
      </c>
      <c r="K54" s="10" t="s">
        <v>859</v>
      </c>
      <c r="L54" s="9" t="n">
        <v>1</v>
      </c>
      <c r="M54" s="10" t="s">
        <v>859</v>
      </c>
      <c r="N54" s="10" t="s">
        <v>1148</v>
      </c>
      <c r="O54" s="9" t="n">
        <v>1</v>
      </c>
      <c r="P54" s="9" t="n">
        <v>1</v>
      </c>
      <c r="Q54" s="2"/>
    </row>
    <row r="55" customFormat="false" ht="15" hidden="false" customHeight="false" outlineLevel="0" collapsed="false">
      <c r="A55" s="9" t="n">
        <v>575</v>
      </c>
      <c r="B55" s="10" t="s">
        <v>1149</v>
      </c>
      <c r="C55" s="10" t="s">
        <v>932</v>
      </c>
      <c r="D55" s="10" t="s">
        <v>933</v>
      </c>
      <c r="E55" s="10" t="s">
        <v>1150</v>
      </c>
      <c r="F55" s="10" t="s">
        <v>1151</v>
      </c>
      <c r="G55" s="10" t="s">
        <v>1152</v>
      </c>
      <c r="H55" s="9" t="n">
        <v>1</v>
      </c>
      <c r="I55" s="9" t="n">
        <v>1</v>
      </c>
      <c r="J55" s="10" t="s">
        <v>858</v>
      </c>
      <c r="K55" s="10" t="s">
        <v>859</v>
      </c>
      <c r="L55" s="9" t="n">
        <v>2</v>
      </c>
      <c r="M55" s="10" t="s">
        <v>859</v>
      </c>
      <c r="N55" s="10" t="s">
        <v>1153</v>
      </c>
      <c r="O55" s="9" t="n">
        <v>1</v>
      </c>
      <c r="P55" s="9" t="n">
        <v>1</v>
      </c>
      <c r="Q55" s="2"/>
    </row>
    <row r="56" customFormat="false" ht="15" hidden="false" customHeight="false" outlineLevel="0" collapsed="false">
      <c r="A56" s="9" t="n">
        <v>576</v>
      </c>
      <c r="B56" s="10" t="s">
        <v>1154</v>
      </c>
      <c r="C56" s="10" t="s">
        <v>939</v>
      </c>
      <c r="D56" s="10" t="s">
        <v>940</v>
      </c>
      <c r="E56" s="10" t="s">
        <v>1155</v>
      </c>
      <c r="F56" s="10" t="s">
        <v>1156</v>
      </c>
      <c r="G56" s="10" t="s">
        <v>1157</v>
      </c>
      <c r="H56" s="9" t="n">
        <v>1</v>
      </c>
      <c r="I56" s="9" t="n">
        <v>1</v>
      </c>
      <c r="J56" s="10" t="s">
        <v>858</v>
      </c>
      <c r="K56" s="10" t="s">
        <v>859</v>
      </c>
      <c r="L56" s="9" t="n">
        <v>1</v>
      </c>
      <c r="M56" s="10" t="s">
        <v>859</v>
      </c>
      <c r="N56" s="10" t="s">
        <v>1158</v>
      </c>
      <c r="O56" s="9" t="n">
        <v>1</v>
      </c>
      <c r="P56" s="9" t="n">
        <v>1</v>
      </c>
      <c r="Q56" s="2"/>
    </row>
    <row r="57" customFormat="false" ht="15" hidden="false" customHeight="false" outlineLevel="0" collapsed="false">
      <c r="A57" s="9" t="n">
        <v>577</v>
      </c>
      <c r="B57" s="10" t="s">
        <v>1159</v>
      </c>
      <c r="C57" s="10" t="s">
        <v>946</v>
      </c>
      <c r="D57" s="10" t="s">
        <v>947</v>
      </c>
      <c r="E57" s="10" t="s">
        <v>1160</v>
      </c>
      <c r="F57" s="10" t="s">
        <v>1161</v>
      </c>
      <c r="G57" s="10" t="s">
        <v>1162</v>
      </c>
      <c r="H57" s="9" t="n">
        <v>1</v>
      </c>
      <c r="I57" s="9" t="n">
        <v>1</v>
      </c>
      <c r="J57" s="10" t="s">
        <v>858</v>
      </c>
      <c r="K57" s="10" t="s">
        <v>859</v>
      </c>
      <c r="L57" s="9" t="n">
        <v>2</v>
      </c>
      <c r="M57" s="10" t="s">
        <v>859</v>
      </c>
      <c r="N57" s="10" t="s">
        <v>1163</v>
      </c>
      <c r="O57" s="9" t="n">
        <v>1</v>
      </c>
      <c r="P57" s="9" t="n">
        <v>1</v>
      </c>
      <c r="Q57" s="2"/>
    </row>
    <row r="58" customFormat="false" ht="15" hidden="false" customHeight="false" outlineLevel="0" collapsed="false">
      <c r="A58" s="9" t="n">
        <v>578</v>
      </c>
      <c r="B58" s="10" t="s">
        <v>1164</v>
      </c>
      <c r="C58" s="10" t="s">
        <v>953</v>
      </c>
      <c r="D58" s="10" t="s">
        <v>954</v>
      </c>
      <c r="E58" s="10" t="s">
        <v>1165</v>
      </c>
      <c r="F58" s="10" t="s">
        <v>1166</v>
      </c>
      <c r="G58" s="10" t="s">
        <v>1167</v>
      </c>
      <c r="H58" s="9" t="n">
        <v>1</v>
      </c>
      <c r="I58" s="9" t="n">
        <v>1</v>
      </c>
      <c r="J58" s="10" t="s">
        <v>858</v>
      </c>
      <c r="K58" s="10" t="s">
        <v>859</v>
      </c>
      <c r="L58" s="9" t="n">
        <v>1</v>
      </c>
      <c r="M58" s="10" t="s">
        <v>859</v>
      </c>
      <c r="N58" s="10" t="s">
        <v>1168</v>
      </c>
      <c r="O58" s="9" t="n">
        <v>1</v>
      </c>
      <c r="P58" s="9" t="n">
        <v>1</v>
      </c>
      <c r="Q58" s="2"/>
    </row>
    <row r="59" customFormat="false" ht="15" hidden="false" customHeight="false" outlineLevel="0" collapsed="false">
      <c r="A59" s="9" t="n">
        <v>579</v>
      </c>
      <c r="B59" s="10" t="s">
        <v>1169</v>
      </c>
      <c r="C59" s="10" t="s">
        <v>960</v>
      </c>
      <c r="D59" s="10" t="s">
        <v>961</v>
      </c>
      <c r="E59" s="10" t="s">
        <v>1170</v>
      </c>
      <c r="F59" s="10" t="s">
        <v>1171</v>
      </c>
      <c r="G59" s="10" t="s">
        <v>1172</v>
      </c>
      <c r="H59" s="9" t="n">
        <v>1</v>
      </c>
      <c r="I59" s="9" t="n">
        <v>1</v>
      </c>
      <c r="J59" s="10" t="s">
        <v>858</v>
      </c>
      <c r="K59" s="10" t="s">
        <v>859</v>
      </c>
      <c r="L59" s="9" t="n">
        <v>2</v>
      </c>
      <c r="M59" s="10" t="s">
        <v>859</v>
      </c>
      <c r="N59" s="10" t="s">
        <v>1173</v>
      </c>
      <c r="O59" s="9" t="n">
        <v>1</v>
      </c>
      <c r="P59" s="9" t="n">
        <v>1</v>
      </c>
      <c r="Q59" s="2"/>
    </row>
    <row r="60" customFormat="false" ht="15" hidden="false" customHeight="false" outlineLevel="0" collapsed="false">
      <c r="A60" s="9" t="n">
        <v>580</v>
      </c>
      <c r="B60" s="10" t="s">
        <v>1174</v>
      </c>
      <c r="C60" s="10" t="s">
        <v>967</v>
      </c>
      <c r="D60" s="10" t="s">
        <v>968</v>
      </c>
      <c r="E60" s="10" t="s">
        <v>1175</v>
      </c>
      <c r="F60" s="10" t="s">
        <v>1176</v>
      </c>
      <c r="G60" s="10" t="s">
        <v>1177</v>
      </c>
      <c r="H60" s="9" t="n">
        <v>1</v>
      </c>
      <c r="I60" s="9" t="n">
        <v>1</v>
      </c>
      <c r="J60" s="10" t="s">
        <v>858</v>
      </c>
      <c r="K60" s="10" t="s">
        <v>859</v>
      </c>
      <c r="L60" s="9" t="n">
        <v>1</v>
      </c>
      <c r="M60" s="10" t="s">
        <v>859</v>
      </c>
      <c r="N60" s="10" t="s">
        <v>1178</v>
      </c>
      <c r="O60" s="9" t="n">
        <v>1</v>
      </c>
      <c r="P60" s="9" t="n">
        <v>1</v>
      </c>
      <c r="Q60" s="2"/>
    </row>
    <row r="61" customFormat="false" ht="15" hidden="false" customHeight="false" outlineLevel="0" collapsed="false">
      <c r="A61" s="9" t="n">
        <v>581</v>
      </c>
      <c r="B61" s="10" t="s">
        <v>1179</v>
      </c>
      <c r="C61" s="10" t="s">
        <v>974</v>
      </c>
      <c r="D61" s="10" t="s">
        <v>975</v>
      </c>
      <c r="E61" s="10" t="s">
        <v>1180</v>
      </c>
      <c r="F61" s="10" t="s">
        <v>1181</v>
      </c>
      <c r="G61" s="10" t="s">
        <v>1182</v>
      </c>
      <c r="H61" s="9" t="n">
        <v>1</v>
      </c>
      <c r="I61" s="9" t="n">
        <v>1</v>
      </c>
      <c r="J61" s="10" t="s">
        <v>858</v>
      </c>
      <c r="K61" s="10" t="s">
        <v>859</v>
      </c>
      <c r="L61" s="9" t="n">
        <v>2</v>
      </c>
      <c r="M61" s="10" t="s">
        <v>859</v>
      </c>
      <c r="N61" s="10" t="s">
        <v>1183</v>
      </c>
      <c r="O61" s="9" t="n">
        <v>1</v>
      </c>
      <c r="P61" s="9" t="n">
        <v>1</v>
      </c>
      <c r="Q61" s="2"/>
    </row>
    <row r="62" customFormat="false" ht="15" hidden="false" customHeight="false" outlineLevel="0" collapsed="false">
      <c r="A62" s="9" t="n">
        <v>582</v>
      </c>
      <c r="B62" s="10" t="s">
        <v>1184</v>
      </c>
      <c r="C62" s="10" t="s">
        <v>981</v>
      </c>
      <c r="D62" s="10" t="s">
        <v>982</v>
      </c>
      <c r="E62" s="10" t="s">
        <v>1185</v>
      </c>
      <c r="F62" s="10" t="s">
        <v>1186</v>
      </c>
      <c r="G62" s="10" t="s">
        <v>1187</v>
      </c>
      <c r="H62" s="9" t="n">
        <v>1</v>
      </c>
      <c r="I62" s="9" t="n">
        <v>1</v>
      </c>
      <c r="J62" s="10" t="s">
        <v>858</v>
      </c>
      <c r="K62" s="10" t="s">
        <v>859</v>
      </c>
      <c r="L62" s="9" t="n">
        <v>1</v>
      </c>
      <c r="M62" s="10" t="s">
        <v>859</v>
      </c>
      <c r="N62" s="10" t="s">
        <v>1188</v>
      </c>
      <c r="O62" s="9" t="n">
        <v>1</v>
      </c>
      <c r="P62" s="9" t="n">
        <v>1</v>
      </c>
      <c r="Q62" s="2"/>
    </row>
    <row r="63" customFormat="false" ht="15" hidden="false" customHeight="false" outlineLevel="0" collapsed="false">
      <c r="A63" s="9" t="n">
        <v>583</v>
      </c>
      <c r="B63" s="10" t="s">
        <v>1189</v>
      </c>
      <c r="C63" s="10" t="s">
        <v>988</v>
      </c>
      <c r="D63" s="10" t="s">
        <v>989</v>
      </c>
      <c r="E63" s="10" t="s">
        <v>1190</v>
      </c>
      <c r="F63" s="10" t="s">
        <v>1191</v>
      </c>
      <c r="G63" s="10" t="s">
        <v>1192</v>
      </c>
      <c r="H63" s="9" t="n">
        <v>1</v>
      </c>
      <c r="I63" s="9" t="n">
        <v>1</v>
      </c>
      <c r="J63" s="10" t="s">
        <v>858</v>
      </c>
      <c r="K63" s="10" t="s">
        <v>859</v>
      </c>
      <c r="L63" s="9" t="n">
        <v>2</v>
      </c>
      <c r="M63" s="10" t="s">
        <v>859</v>
      </c>
      <c r="N63" s="10" t="s">
        <v>1193</v>
      </c>
      <c r="O63" s="9" t="n">
        <v>1</v>
      </c>
      <c r="P63" s="9" t="n">
        <v>1</v>
      </c>
      <c r="Q63" s="2"/>
    </row>
    <row r="64" customFormat="false" ht="15" hidden="false" customHeight="false" outlineLevel="0" collapsed="false">
      <c r="A64" s="9" t="n">
        <v>584</v>
      </c>
      <c r="B64" s="10" t="s">
        <v>1194</v>
      </c>
      <c r="C64" s="10" t="s">
        <v>853</v>
      </c>
      <c r="D64" s="10" t="s">
        <v>854</v>
      </c>
      <c r="E64" s="10" t="s">
        <v>1195</v>
      </c>
      <c r="F64" s="10" t="s">
        <v>1196</v>
      </c>
      <c r="G64" s="10" t="s">
        <v>1197</v>
      </c>
      <c r="H64" s="9" t="n">
        <v>1</v>
      </c>
      <c r="I64" s="9" t="n">
        <v>1</v>
      </c>
      <c r="J64" s="10" t="s">
        <v>858</v>
      </c>
      <c r="K64" s="10" t="s">
        <v>859</v>
      </c>
      <c r="L64" s="9" t="n">
        <v>1</v>
      </c>
      <c r="M64" s="10" t="s">
        <v>859</v>
      </c>
      <c r="N64" s="10" t="s">
        <v>1198</v>
      </c>
      <c r="O64" s="9" t="n">
        <v>1</v>
      </c>
      <c r="P64" s="9" t="n">
        <v>1</v>
      </c>
      <c r="Q64" s="2"/>
    </row>
    <row r="65" customFormat="false" ht="15" hidden="false" customHeight="false" outlineLevel="0" collapsed="false">
      <c r="A65" s="9" t="n">
        <v>585</v>
      </c>
      <c r="B65" s="10" t="s">
        <v>1199</v>
      </c>
      <c r="C65" s="10" t="s">
        <v>862</v>
      </c>
      <c r="D65" s="10" t="s">
        <v>863</v>
      </c>
      <c r="E65" s="10" t="s">
        <v>1200</v>
      </c>
      <c r="F65" s="10" t="s">
        <v>1201</v>
      </c>
      <c r="G65" s="10" t="s">
        <v>1202</v>
      </c>
      <c r="H65" s="9" t="n">
        <v>1</v>
      </c>
      <c r="I65" s="9" t="n">
        <v>1</v>
      </c>
      <c r="J65" s="10" t="s">
        <v>858</v>
      </c>
      <c r="K65" s="10" t="s">
        <v>859</v>
      </c>
      <c r="L65" s="9" t="n">
        <v>2</v>
      </c>
      <c r="M65" s="10" t="s">
        <v>859</v>
      </c>
      <c r="N65" s="10" t="s">
        <v>1203</v>
      </c>
      <c r="O65" s="9" t="n">
        <v>1</v>
      </c>
      <c r="P65" s="9" t="n">
        <v>1</v>
      </c>
      <c r="Q65" s="2"/>
    </row>
    <row r="66" customFormat="false" ht="15" hidden="false" customHeight="false" outlineLevel="0" collapsed="false">
      <c r="A66" s="9" t="n">
        <v>586</v>
      </c>
      <c r="B66" s="10" t="s">
        <v>1204</v>
      </c>
      <c r="C66" s="10" t="s">
        <v>869</v>
      </c>
      <c r="D66" s="10" t="s">
        <v>870</v>
      </c>
      <c r="E66" s="10" t="s">
        <v>1205</v>
      </c>
      <c r="F66" s="10" t="s">
        <v>1206</v>
      </c>
      <c r="G66" s="10" t="s">
        <v>1207</v>
      </c>
      <c r="H66" s="9" t="n">
        <v>1</v>
      </c>
      <c r="I66" s="9" t="n">
        <v>1</v>
      </c>
      <c r="J66" s="10" t="s">
        <v>858</v>
      </c>
      <c r="K66" s="10" t="s">
        <v>859</v>
      </c>
      <c r="L66" s="9" t="n">
        <v>1</v>
      </c>
      <c r="M66" s="10" t="s">
        <v>859</v>
      </c>
      <c r="N66" s="10" t="s">
        <v>1208</v>
      </c>
      <c r="O66" s="9" t="n">
        <v>1</v>
      </c>
      <c r="P66" s="9" t="n">
        <v>1</v>
      </c>
      <c r="Q66" s="2"/>
    </row>
    <row r="67" customFormat="false" ht="15" hidden="false" customHeight="false" outlineLevel="0" collapsed="false">
      <c r="A67" s="9" t="n">
        <v>587</v>
      </c>
      <c r="B67" s="10" t="s">
        <v>1209</v>
      </c>
      <c r="C67" s="10" t="s">
        <v>876</v>
      </c>
      <c r="D67" s="10" t="s">
        <v>877</v>
      </c>
      <c r="E67" s="10" t="s">
        <v>1210</v>
      </c>
      <c r="F67" s="10" t="s">
        <v>1211</v>
      </c>
      <c r="G67" s="10" t="s">
        <v>1212</v>
      </c>
      <c r="H67" s="9" t="n">
        <v>1</v>
      </c>
      <c r="I67" s="9" t="n">
        <v>1</v>
      </c>
      <c r="J67" s="10" t="s">
        <v>858</v>
      </c>
      <c r="K67" s="10" t="s">
        <v>859</v>
      </c>
      <c r="L67" s="9" t="n">
        <v>2</v>
      </c>
      <c r="M67" s="10" t="s">
        <v>859</v>
      </c>
      <c r="N67" s="10" t="s">
        <v>1213</v>
      </c>
      <c r="O67" s="9" t="n">
        <v>1</v>
      </c>
      <c r="P67" s="9" t="n">
        <v>1</v>
      </c>
      <c r="Q67" s="2"/>
    </row>
    <row r="68" customFormat="false" ht="15" hidden="false" customHeight="false" outlineLevel="0" collapsed="false">
      <c r="A68" s="9" t="n">
        <v>588</v>
      </c>
      <c r="B68" s="10" t="s">
        <v>1214</v>
      </c>
      <c r="C68" s="10" t="s">
        <v>883</v>
      </c>
      <c r="D68" s="10" t="s">
        <v>884</v>
      </c>
      <c r="E68" s="10" t="s">
        <v>1215</v>
      </c>
      <c r="F68" s="10" t="s">
        <v>1216</v>
      </c>
      <c r="G68" s="10" t="s">
        <v>1217</v>
      </c>
      <c r="H68" s="9" t="n">
        <v>1</v>
      </c>
      <c r="I68" s="9" t="n">
        <v>1</v>
      </c>
      <c r="J68" s="10" t="s">
        <v>858</v>
      </c>
      <c r="K68" s="10" t="s">
        <v>859</v>
      </c>
      <c r="L68" s="9" t="n">
        <v>1</v>
      </c>
      <c r="M68" s="10" t="s">
        <v>859</v>
      </c>
      <c r="N68" s="10" t="s">
        <v>1218</v>
      </c>
      <c r="O68" s="9" t="n">
        <v>1</v>
      </c>
      <c r="P68" s="9" t="n">
        <v>1</v>
      </c>
      <c r="Q68" s="2"/>
    </row>
    <row r="69" customFormat="false" ht="15" hidden="false" customHeight="false" outlineLevel="0" collapsed="false">
      <c r="A69" s="9" t="n">
        <v>589</v>
      </c>
      <c r="B69" s="10" t="s">
        <v>1219</v>
      </c>
      <c r="C69" s="10" t="s">
        <v>890</v>
      </c>
      <c r="D69" s="10" t="s">
        <v>891</v>
      </c>
      <c r="E69" s="10" t="s">
        <v>1220</v>
      </c>
      <c r="F69" s="10" t="s">
        <v>1221</v>
      </c>
      <c r="G69" s="10" t="s">
        <v>1222</v>
      </c>
      <c r="H69" s="9" t="n">
        <v>1</v>
      </c>
      <c r="I69" s="9" t="n">
        <v>1</v>
      </c>
      <c r="J69" s="10" t="s">
        <v>858</v>
      </c>
      <c r="K69" s="10" t="s">
        <v>859</v>
      </c>
      <c r="L69" s="9" t="n">
        <v>2</v>
      </c>
      <c r="M69" s="10" t="s">
        <v>859</v>
      </c>
      <c r="N69" s="10" t="s">
        <v>1223</v>
      </c>
      <c r="O69" s="9" t="n">
        <v>1</v>
      </c>
      <c r="P69" s="9" t="n">
        <v>1</v>
      </c>
      <c r="Q69" s="2"/>
    </row>
    <row r="70" customFormat="false" ht="15" hidden="false" customHeight="false" outlineLevel="0" collapsed="false">
      <c r="A70" s="9" t="n">
        <v>590</v>
      </c>
      <c r="B70" s="10" t="s">
        <v>1224</v>
      </c>
      <c r="C70" s="10" t="s">
        <v>897</v>
      </c>
      <c r="D70" s="10" t="s">
        <v>898</v>
      </c>
      <c r="E70" s="10" t="s">
        <v>1225</v>
      </c>
      <c r="F70" s="10" t="s">
        <v>1226</v>
      </c>
      <c r="G70" s="10" t="s">
        <v>1227</v>
      </c>
      <c r="H70" s="9" t="n">
        <v>1</v>
      </c>
      <c r="I70" s="9" t="n">
        <v>1</v>
      </c>
      <c r="J70" s="10" t="s">
        <v>858</v>
      </c>
      <c r="K70" s="10" t="s">
        <v>859</v>
      </c>
      <c r="L70" s="9" t="n">
        <v>1</v>
      </c>
      <c r="M70" s="10" t="s">
        <v>859</v>
      </c>
      <c r="N70" s="10" t="s">
        <v>1228</v>
      </c>
      <c r="O70" s="9" t="n">
        <v>1</v>
      </c>
      <c r="P70" s="9" t="n">
        <v>1</v>
      </c>
      <c r="Q70" s="2"/>
    </row>
    <row r="71" customFormat="false" ht="15" hidden="false" customHeight="false" outlineLevel="0" collapsed="false">
      <c r="A71" s="9" t="n">
        <v>591</v>
      </c>
      <c r="B71" s="10" t="s">
        <v>1229</v>
      </c>
      <c r="C71" s="10" t="s">
        <v>904</v>
      </c>
      <c r="D71" s="10" t="s">
        <v>905</v>
      </c>
      <c r="E71" s="10" t="s">
        <v>1230</v>
      </c>
      <c r="F71" s="10" t="s">
        <v>1231</v>
      </c>
      <c r="G71" s="10" t="s">
        <v>1232</v>
      </c>
      <c r="H71" s="9" t="n">
        <v>1</v>
      </c>
      <c r="I71" s="9" t="n">
        <v>1</v>
      </c>
      <c r="J71" s="10" t="s">
        <v>858</v>
      </c>
      <c r="K71" s="10" t="s">
        <v>859</v>
      </c>
      <c r="L71" s="9" t="n">
        <v>2</v>
      </c>
      <c r="M71" s="10" t="s">
        <v>859</v>
      </c>
      <c r="N71" s="10" t="s">
        <v>1233</v>
      </c>
      <c r="O71" s="9" t="n">
        <v>1</v>
      </c>
      <c r="P71" s="9" t="n">
        <v>1</v>
      </c>
      <c r="Q71" s="2"/>
    </row>
    <row r="72" customFormat="false" ht="15" hidden="false" customHeight="false" outlineLevel="0" collapsed="false">
      <c r="A72" s="9" t="n">
        <v>592</v>
      </c>
      <c r="B72" s="10" t="s">
        <v>1234</v>
      </c>
      <c r="C72" s="10" t="s">
        <v>911</v>
      </c>
      <c r="D72" s="10" t="s">
        <v>912</v>
      </c>
      <c r="E72" s="10" t="s">
        <v>1235</v>
      </c>
      <c r="F72" s="10" t="s">
        <v>1236</v>
      </c>
      <c r="G72" s="10" t="s">
        <v>1237</v>
      </c>
      <c r="H72" s="9" t="n">
        <v>1</v>
      </c>
      <c r="I72" s="9" t="n">
        <v>1</v>
      </c>
      <c r="J72" s="10" t="s">
        <v>858</v>
      </c>
      <c r="K72" s="10" t="s">
        <v>859</v>
      </c>
      <c r="L72" s="9" t="n">
        <v>1</v>
      </c>
      <c r="M72" s="10" t="s">
        <v>859</v>
      </c>
      <c r="N72" s="10" t="s">
        <v>1238</v>
      </c>
      <c r="O72" s="9" t="n">
        <v>1</v>
      </c>
      <c r="P72" s="9" t="n">
        <v>1</v>
      </c>
      <c r="Q72" s="2"/>
    </row>
    <row r="73" customFormat="false" ht="15" hidden="false" customHeight="false" outlineLevel="0" collapsed="false">
      <c r="A73" s="9" t="n">
        <v>593</v>
      </c>
      <c r="B73" s="10" t="s">
        <v>1239</v>
      </c>
      <c r="C73" s="10" t="s">
        <v>918</v>
      </c>
      <c r="D73" s="10" t="s">
        <v>919</v>
      </c>
      <c r="E73" s="10" t="s">
        <v>1240</v>
      </c>
      <c r="F73" s="10" t="s">
        <v>1241</v>
      </c>
      <c r="G73" s="10" t="s">
        <v>1242</v>
      </c>
      <c r="H73" s="9" t="n">
        <v>1</v>
      </c>
      <c r="I73" s="9" t="n">
        <v>1</v>
      </c>
      <c r="J73" s="10" t="s">
        <v>858</v>
      </c>
      <c r="K73" s="10" t="s">
        <v>859</v>
      </c>
      <c r="L73" s="9" t="n">
        <v>2</v>
      </c>
      <c r="M73" s="10" t="s">
        <v>859</v>
      </c>
      <c r="N73" s="10" t="s">
        <v>1243</v>
      </c>
      <c r="O73" s="9" t="n">
        <v>1</v>
      </c>
      <c r="P73" s="9" t="n">
        <v>1</v>
      </c>
      <c r="Q73" s="2"/>
    </row>
    <row r="74" customFormat="false" ht="15" hidden="false" customHeight="false" outlineLevel="0" collapsed="false">
      <c r="A74" s="9" t="n">
        <v>594</v>
      </c>
      <c r="B74" s="10" t="s">
        <v>1244</v>
      </c>
      <c r="C74" s="10" t="s">
        <v>925</v>
      </c>
      <c r="D74" s="10" t="s">
        <v>926</v>
      </c>
      <c r="E74" s="10" t="s">
        <v>1245</v>
      </c>
      <c r="F74" s="10" t="s">
        <v>1246</v>
      </c>
      <c r="G74" s="10" t="s">
        <v>1247</v>
      </c>
      <c r="H74" s="9" t="n">
        <v>1</v>
      </c>
      <c r="I74" s="9" t="n">
        <v>1</v>
      </c>
      <c r="J74" s="10" t="s">
        <v>858</v>
      </c>
      <c r="K74" s="10" t="s">
        <v>859</v>
      </c>
      <c r="L74" s="9" t="n">
        <v>1</v>
      </c>
      <c r="M74" s="10" t="s">
        <v>859</v>
      </c>
      <c r="N74" s="10" t="s">
        <v>1248</v>
      </c>
      <c r="O74" s="9" t="n">
        <v>1</v>
      </c>
      <c r="P74" s="9" t="n">
        <v>1</v>
      </c>
      <c r="Q74" s="2"/>
    </row>
    <row r="75" customFormat="false" ht="15" hidden="false" customHeight="false" outlineLevel="0" collapsed="false">
      <c r="A75" s="9" t="n">
        <v>595</v>
      </c>
      <c r="B75" s="10" t="s">
        <v>1249</v>
      </c>
      <c r="C75" s="10" t="s">
        <v>932</v>
      </c>
      <c r="D75" s="10" t="s">
        <v>933</v>
      </c>
      <c r="E75" s="10" t="s">
        <v>1250</v>
      </c>
      <c r="F75" s="10" t="s">
        <v>1251</v>
      </c>
      <c r="G75" s="10" t="s">
        <v>1252</v>
      </c>
      <c r="H75" s="9" t="n">
        <v>1</v>
      </c>
      <c r="I75" s="9" t="n">
        <v>1</v>
      </c>
      <c r="J75" s="10" t="s">
        <v>858</v>
      </c>
      <c r="K75" s="10" t="s">
        <v>859</v>
      </c>
      <c r="L75" s="9" t="n">
        <v>2</v>
      </c>
      <c r="M75" s="10" t="s">
        <v>859</v>
      </c>
      <c r="N75" s="10" t="s">
        <v>1253</v>
      </c>
      <c r="O75" s="9" t="n">
        <v>1</v>
      </c>
      <c r="P75" s="9" t="n">
        <v>1</v>
      </c>
      <c r="Q75" s="2"/>
    </row>
    <row r="76" customFormat="false" ht="15" hidden="false" customHeight="false" outlineLevel="0" collapsed="false">
      <c r="A76" s="9" t="n">
        <v>596</v>
      </c>
      <c r="B76" s="10" t="s">
        <v>1254</v>
      </c>
      <c r="C76" s="10" t="s">
        <v>939</v>
      </c>
      <c r="D76" s="10" t="s">
        <v>940</v>
      </c>
      <c r="E76" s="10" t="s">
        <v>1255</v>
      </c>
      <c r="F76" s="10" t="s">
        <v>1256</v>
      </c>
      <c r="G76" s="10" t="s">
        <v>1257</v>
      </c>
      <c r="H76" s="9" t="n">
        <v>1</v>
      </c>
      <c r="I76" s="9" t="n">
        <v>1</v>
      </c>
      <c r="J76" s="10" t="s">
        <v>858</v>
      </c>
      <c r="K76" s="10" t="s">
        <v>859</v>
      </c>
      <c r="L76" s="9" t="n">
        <v>1</v>
      </c>
      <c r="M76" s="10" t="s">
        <v>859</v>
      </c>
      <c r="N76" s="10" t="s">
        <v>1258</v>
      </c>
      <c r="O76" s="9" t="n">
        <v>1</v>
      </c>
      <c r="P76" s="9" t="n">
        <v>1</v>
      </c>
      <c r="Q76" s="2"/>
    </row>
    <row r="77" customFormat="false" ht="15" hidden="false" customHeight="false" outlineLevel="0" collapsed="false">
      <c r="A77" s="9" t="n">
        <v>597</v>
      </c>
      <c r="B77" s="10" t="s">
        <v>1259</v>
      </c>
      <c r="C77" s="10" t="s">
        <v>946</v>
      </c>
      <c r="D77" s="10" t="s">
        <v>947</v>
      </c>
      <c r="E77" s="10" t="s">
        <v>1260</v>
      </c>
      <c r="F77" s="10" t="s">
        <v>1261</v>
      </c>
      <c r="G77" s="10" t="s">
        <v>1262</v>
      </c>
      <c r="H77" s="9" t="n">
        <v>1</v>
      </c>
      <c r="I77" s="9" t="n">
        <v>1</v>
      </c>
      <c r="J77" s="10" t="s">
        <v>858</v>
      </c>
      <c r="K77" s="10" t="s">
        <v>859</v>
      </c>
      <c r="L77" s="9" t="n">
        <v>2</v>
      </c>
      <c r="M77" s="10" t="s">
        <v>859</v>
      </c>
      <c r="N77" s="10" t="s">
        <v>1263</v>
      </c>
      <c r="O77" s="9" t="n">
        <v>1</v>
      </c>
      <c r="P77" s="9" t="n">
        <v>1</v>
      </c>
      <c r="Q77" s="2"/>
    </row>
    <row r="78" customFormat="false" ht="15" hidden="false" customHeight="false" outlineLevel="0" collapsed="false">
      <c r="A78" s="9" t="n">
        <v>598</v>
      </c>
      <c r="B78" s="10" t="s">
        <v>1264</v>
      </c>
      <c r="C78" s="10" t="s">
        <v>953</v>
      </c>
      <c r="D78" s="10" t="s">
        <v>954</v>
      </c>
      <c r="E78" s="10" t="s">
        <v>1265</v>
      </c>
      <c r="F78" s="10" t="s">
        <v>1266</v>
      </c>
      <c r="G78" s="10" t="s">
        <v>1267</v>
      </c>
      <c r="H78" s="9" t="n">
        <v>1</v>
      </c>
      <c r="I78" s="9" t="n">
        <v>1</v>
      </c>
      <c r="J78" s="10" t="s">
        <v>858</v>
      </c>
      <c r="K78" s="10" t="s">
        <v>859</v>
      </c>
      <c r="L78" s="9" t="n">
        <v>1</v>
      </c>
      <c r="M78" s="10" t="s">
        <v>859</v>
      </c>
      <c r="N78" s="10" t="s">
        <v>1268</v>
      </c>
      <c r="O78" s="9" t="n">
        <v>1</v>
      </c>
      <c r="P78" s="9" t="n">
        <v>1</v>
      </c>
      <c r="Q78" s="2"/>
    </row>
    <row r="79" customFormat="false" ht="15" hidden="false" customHeight="false" outlineLevel="0" collapsed="false">
      <c r="A79" s="9" t="n">
        <v>599</v>
      </c>
      <c r="B79" s="10" t="s">
        <v>1269</v>
      </c>
      <c r="C79" s="10" t="s">
        <v>960</v>
      </c>
      <c r="D79" s="10" t="s">
        <v>961</v>
      </c>
      <c r="E79" s="10" t="s">
        <v>1270</v>
      </c>
      <c r="F79" s="10" t="s">
        <v>1271</v>
      </c>
      <c r="G79" s="10" t="s">
        <v>1272</v>
      </c>
      <c r="H79" s="9" t="n">
        <v>1</v>
      </c>
      <c r="I79" s="9" t="n">
        <v>1</v>
      </c>
      <c r="J79" s="10" t="s">
        <v>858</v>
      </c>
      <c r="K79" s="10" t="s">
        <v>859</v>
      </c>
      <c r="L79" s="9" t="n">
        <v>2</v>
      </c>
      <c r="M79" s="10" t="s">
        <v>859</v>
      </c>
      <c r="N79" s="10" t="s">
        <v>1273</v>
      </c>
      <c r="O79" s="9" t="n">
        <v>1</v>
      </c>
      <c r="P79" s="9" t="n">
        <v>1</v>
      </c>
      <c r="Q79" s="2"/>
    </row>
    <row r="80" customFormat="false" ht="15" hidden="false" customHeight="false" outlineLevel="0" collapsed="false">
      <c r="A80" s="9" t="n">
        <v>600</v>
      </c>
      <c r="B80" s="10" t="s">
        <v>1274</v>
      </c>
      <c r="C80" s="10" t="s">
        <v>967</v>
      </c>
      <c r="D80" s="10" t="s">
        <v>968</v>
      </c>
      <c r="E80" s="10" t="s">
        <v>1275</v>
      </c>
      <c r="F80" s="10" t="s">
        <v>1276</v>
      </c>
      <c r="G80" s="10" t="s">
        <v>1277</v>
      </c>
      <c r="H80" s="9" t="n">
        <v>1</v>
      </c>
      <c r="I80" s="9" t="n">
        <v>1</v>
      </c>
      <c r="J80" s="10" t="s">
        <v>858</v>
      </c>
      <c r="K80" s="10" t="s">
        <v>859</v>
      </c>
      <c r="L80" s="9" t="n">
        <v>1</v>
      </c>
      <c r="M80" s="10" t="s">
        <v>859</v>
      </c>
      <c r="N80" s="10" t="s">
        <v>1278</v>
      </c>
      <c r="O80" s="9" t="n">
        <v>1</v>
      </c>
      <c r="P80" s="9" t="n">
        <v>1</v>
      </c>
      <c r="Q80" s="2"/>
    </row>
    <row r="81" customFormat="false" ht="15" hidden="false" customHeight="false" outlineLevel="0" collapsed="false">
      <c r="A81" s="9" t="n">
        <v>601</v>
      </c>
      <c r="B81" s="10" t="s">
        <v>1279</v>
      </c>
      <c r="C81" s="10" t="s">
        <v>974</v>
      </c>
      <c r="D81" s="10" t="s">
        <v>975</v>
      </c>
      <c r="E81" s="10" t="s">
        <v>1280</v>
      </c>
      <c r="F81" s="10" t="s">
        <v>1281</v>
      </c>
      <c r="G81" s="10" t="s">
        <v>1282</v>
      </c>
      <c r="H81" s="9" t="n">
        <v>1</v>
      </c>
      <c r="I81" s="9" t="n">
        <v>1</v>
      </c>
      <c r="J81" s="10" t="s">
        <v>858</v>
      </c>
      <c r="K81" s="10" t="s">
        <v>859</v>
      </c>
      <c r="L81" s="9" t="n">
        <v>2</v>
      </c>
      <c r="M81" s="10" t="s">
        <v>859</v>
      </c>
      <c r="N81" s="10" t="s">
        <v>1283</v>
      </c>
      <c r="O81" s="9" t="n">
        <v>1</v>
      </c>
      <c r="P81" s="9" t="n">
        <v>1</v>
      </c>
      <c r="Q81" s="2"/>
    </row>
    <row r="82" customFormat="false" ht="15" hidden="false" customHeight="false" outlineLevel="0" collapsed="false">
      <c r="A82" s="9" t="n">
        <v>602</v>
      </c>
      <c r="B82" s="10" t="s">
        <v>1284</v>
      </c>
      <c r="C82" s="10" t="s">
        <v>981</v>
      </c>
      <c r="D82" s="10" t="s">
        <v>982</v>
      </c>
      <c r="E82" s="10" t="s">
        <v>1285</v>
      </c>
      <c r="F82" s="10" t="s">
        <v>1286</v>
      </c>
      <c r="G82" s="10" t="s">
        <v>1287</v>
      </c>
      <c r="H82" s="9" t="n">
        <v>1</v>
      </c>
      <c r="I82" s="9" t="n">
        <v>1</v>
      </c>
      <c r="J82" s="10" t="s">
        <v>858</v>
      </c>
      <c r="K82" s="10" t="s">
        <v>859</v>
      </c>
      <c r="L82" s="9" t="n">
        <v>1</v>
      </c>
      <c r="M82" s="10" t="s">
        <v>859</v>
      </c>
      <c r="N82" s="10" t="s">
        <v>1288</v>
      </c>
      <c r="O82" s="9" t="n">
        <v>1</v>
      </c>
      <c r="P82" s="9" t="n">
        <v>1</v>
      </c>
      <c r="Q82" s="2"/>
    </row>
    <row r="83" customFormat="false" ht="15" hidden="false" customHeight="false" outlineLevel="0" collapsed="false">
      <c r="A83" s="9" t="n">
        <v>603</v>
      </c>
      <c r="B83" s="10" t="s">
        <v>1289</v>
      </c>
      <c r="C83" s="10" t="s">
        <v>988</v>
      </c>
      <c r="D83" s="10" t="s">
        <v>989</v>
      </c>
      <c r="E83" s="10" t="s">
        <v>1290</v>
      </c>
      <c r="F83" s="10" t="s">
        <v>1291</v>
      </c>
      <c r="G83" s="10" t="s">
        <v>1292</v>
      </c>
      <c r="H83" s="9" t="n">
        <v>1</v>
      </c>
      <c r="I83" s="9" t="n">
        <v>1</v>
      </c>
      <c r="J83" s="10" t="s">
        <v>858</v>
      </c>
      <c r="K83" s="10" t="s">
        <v>859</v>
      </c>
      <c r="L83" s="9" t="n">
        <v>2</v>
      </c>
      <c r="M83" s="10" t="s">
        <v>859</v>
      </c>
      <c r="N83" s="10" t="s">
        <v>1293</v>
      </c>
      <c r="O83" s="9" t="n">
        <v>1</v>
      </c>
      <c r="P83" s="9" t="n">
        <v>1</v>
      </c>
      <c r="Q83" s="2"/>
    </row>
    <row r="84" customFormat="false" ht="15" hidden="false" customHeight="false" outlineLevel="0" collapsed="false">
      <c r="A84" s="9" t="n">
        <v>604</v>
      </c>
      <c r="B84" s="10" t="s">
        <v>1294</v>
      </c>
      <c r="C84" s="10" t="s">
        <v>853</v>
      </c>
      <c r="D84" s="10" t="s">
        <v>854</v>
      </c>
      <c r="E84" s="10" t="s">
        <v>1295</v>
      </c>
      <c r="F84" s="10" t="s">
        <v>1296</v>
      </c>
      <c r="G84" s="10" t="s">
        <v>1297</v>
      </c>
      <c r="H84" s="9" t="n">
        <v>1</v>
      </c>
      <c r="I84" s="9" t="n">
        <v>1</v>
      </c>
      <c r="J84" s="10" t="s">
        <v>858</v>
      </c>
      <c r="K84" s="10" t="s">
        <v>859</v>
      </c>
      <c r="L84" s="9" t="n">
        <v>1</v>
      </c>
      <c r="M84" s="10" t="s">
        <v>859</v>
      </c>
      <c r="N84" s="10" t="s">
        <v>1298</v>
      </c>
      <c r="O84" s="9" t="n">
        <v>1</v>
      </c>
      <c r="P84" s="9" t="n">
        <v>1</v>
      </c>
      <c r="Q84" s="2"/>
    </row>
    <row r="85" customFormat="false" ht="15" hidden="false" customHeight="false" outlineLevel="0" collapsed="false">
      <c r="A85" s="9" t="n">
        <v>605</v>
      </c>
      <c r="B85" s="10" t="s">
        <v>1299</v>
      </c>
      <c r="C85" s="10" t="s">
        <v>862</v>
      </c>
      <c r="D85" s="10" t="s">
        <v>863</v>
      </c>
      <c r="E85" s="10" t="s">
        <v>1300</v>
      </c>
      <c r="F85" s="10" t="s">
        <v>1301</v>
      </c>
      <c r="G85" s="10" t="s">
        <v>1302</v>
      </c>
      <c r="H85" s="9" t="n">
        <v>1</v>
      </c>
      <c r="I85" s="9" t="n">
        <v>1</v>
      </c>
      <c r="J85" s="10" t="s">
        <v>858</v>
      </c>
      <c r="K85" s="10" t="s">
        <v>859</v>
      </c>
      <c r="L85" s="9" t="n">
        <v>2</v>
      </c>
      <c r="M85" s="10" t="s">
        <v>859</v>
      </c>
      <c r="N85" s="10" t="s">
        <v>1303</v>
      </c>
      <c r="O85" s="9" t="n">
        <v>1</v>
      </c>
      <c r="P85" s="9" t="n">
        <v>1</v>
      </c>
      <c r="Q85" s="2"/>
    </row>
    <row r="86" customFormat="false" ht="15" hidden="false" customHeight="false" outlineLevel="0" collapsed="false">
      <c r="A86" s="9" t="n">
        <v>606</v>
      </c>
      <c r="B86" s="10" t="s">
        <v>1304</v>
      </c>
      <c r="C86" s="10" t="s">
        <v>869</v>
      </c>
      <c r="D86" s="10" t="s">
        <v>870</v>
      </c>
      <c r="E86" s="10" t="s">
        <v>1305</v>
      </c>
      <c r="F86" s="10" t="s">
        <v>1306</v>
      </c>
      <c r="G86" s="10" t="s">
        <v>1307</v>
      </c>
      <c r="H86" s="9" t="n">
        <v>1</v>
      </c>
      <c r="I86" s="9" t="n">
        <v>1</v>
      </c>
      <c r="J86" s="10" t="s">
        <v>858</v>
      </c>
      <c r="K86" s="10" t="s">
        <v>859</v>
      </c>
      <c r="L86" s="9" t="n">
        <v>1</v>
      </c>
      <c r="M86" s="10" t="s">
        <v>859</v>
      </c>
      <c r="N86" s="10" t="s">
        <v>1308</v>
      </c>
      <c r="O86" s="9" t="n">
        <v>1</v>
      </c>
      <c r="P86" s="9" t="n">
        <v>1</v>
      </c>
      <c r="Q86" s="2"/>
    </row>
    <row r="87" customFormat="false" ht="15" hidden="false" customHeight="false" outlineLevel="0" collapsed="false">
      <c r="A87" s="9" t="n">
        <v>607</v>
      </c>
      <c r="B87" s="10" t="s">
        <v>1309</v>
      </c>
      <c r="C87" s="10" t="s">
        <v>876</v>
      </c>
      <c r="D87" s="10" t="s">
        <v>877</v>
      </c>
      <c r="E87" s="10" t="s">
        <v>1310</v>
      </c>
      <c r="F87" s="10" t="s">
        <v>1311</v>
      </c>
      <c r="G87" s="10" t="s">
        <v>1312</v>
      </c>
      <c r="H87" s="9" t="n">
        <v>1</v>
      </c>
      <c r="I87" s="9" t="n">
        <v>1</v>
      </c>
      <c r="J87" s="10" t="s">
        <v>858</v>
      </c>
      <c r="K87" s="10" t="s">
        <v>859</v>
      </c>
      <c r="L87" s="9" t="n">
        <v>2</v>
      </c>
      <c r="M87" s="10" t="s">
        <v>859</v>
      </c>
      <c r="N87" s="10" t="s">
        <v>1313</v>
      </c>
      <c r="O87" s="9" t="n">
        <v>1</v>
      </c>
      <c r="P87" s="9" t="n">
        <v>1</v>
      </c>
      <c r="Q87" s="2"/>
    </row>
    <row r="88" customFormat="false" ht="15" hidden="false" customHeight="false" outlineLevel="0" collapsed="false">
      <c r="A88" s="9" t="n">
        <v>608</v>
      </c>
      <c r="B88" s="10" t="s">
        <v>1314</v>
      </c>
      <c r="C88" s="10" t="s">
        <v>883</v>
      </c>
      <c r="D88" s="10" t="s">
        <v>884</v>
      </c>
      <c r="E88" s="10" t="s">
        <v>1315</v>
      </c>
      <c r="F88" s="10" t="s">
        <v>1316</v>
      </c>
      <c r="G88" s="10" t="s">
        <v>1317</v>
      </c>
      <c r="H88" s="9" t="n">
        <v>1</v>
      </c>
      <c r="I88" s="9" t="n">
        <v>1</v>
      </c>
      <c r="J88" s="10" t="s">
        <v>858</v>
      </c>
      <c r="K88" s="10" t="s">
        <v>859</v>
      </c>
      <c r="L88" s="9" t="n">
        <v>1</v>
      </c>
      <c r="M88" s="10" t="s">
        <v>859</v>
      </c>
      <c r="N88" s="10" t="s">
        <v>1318</v>
      </c>
      <c r="O88" s="9" t="n">
        <v>1</v>
      </c>
      <c r="P88" s="9" t="n">
        <v>1</v>
      </c>
      <c r="Q88" s="2"/>
    </row>
    <row r="89" customFormat="false" ht="15" hidden="false" customHeight="false" outlineLevel="0" collapsed="false">
      <c r="A89" s="9" t="n">
        <v>609</v>
      </c>
      <c r="B89" s="10" t="s">
        <v>1319</v>
      </c>
      <c r="C89" s="10" t="s">
        <v>890</v>
      </c>
      <c r="D89" s="10" t="s">
        <v>891</v>
      </c>
      <c r="E89" s="10" t="s">
        <v>1320</v>
      </c>
      <c r="F89" s="10" t="s">
        <v>1321</v>
      </c>
      <c r="G89" s="10" t="s">
        <v>1322</v>
      </c>
      <c r="H89" s="9" t="n">
        <v>1</v>
      </c>
      <c r="I89" s="9" t="n">
        <v>1</v>
      </c>
      <c r="J89" s="10" t="s">
        <v>858</v>
      </c>
      <c r="K89" s="10" t="s">
        <v>859</v>
      </c>
      <c r="L89" s="9" t="n">
        <v>2</v>
      </c>
      <c r="M89" s="10" t="s">
        <v>859</v>
      </c>
      <c r="N89" s="10" t="s">
        <v>1323</v>
      </c>
      <c r="O89" s="9" t="n">
        <v>1</v>
      </c>
      <c r="P89" s="9" t="n">
        <v>1</v>
      </c>
      <c r="Q89" s="2"/>
    </row>
    <row r="90" customFormat="false" ht="15" hidden="false" customHeight="false" outlineLevel="0" collapsed="false">
      <c r="A90" s="9" t="n">
        <v>610</v>
      </c>
      <c r="B90" s="10" t="s">
        <v>1324</v>
      </c>
      <c r="C90" s="10" t="s">
        <v>897</v>
      </c>
      <c r="D90" s="10" t="s">
        <v>898</v>
      </c>
      <c r="E90" s="10" t="s">
        <v>1325</v>
      </c>
      <c r="F90" s="10" t="s">
        <v>1326</v>
      </c>
      <c r="G90" s="10" t="s">
        <v>1327</v>
      </c>
      <c r="H90" s="9" t="n">
        <v>1</v>
      </c>
      <c r="I90" s="9" t="n">
        <v>1</v>
      </c>
      <c r="J90" s="10" t="s">
        <v>858</v>
      </c>
      <c r="K90" s="10" t="s">
        <v>859</v>
      </c>
      <c r="L90" s="9" t="n">
        <v>1</v>
      </c>
      <c r="M90" s="10" t="s">
        <v>859</v>
      </c>
      <c r="N90" s="10" t="s">
        <v>1328</v>
      </c>
      <c r="O90" s="9" t="n">
        <v>1</v>
      </c>
      <c r="P90" s="9" t="n">
        <v>1</v>
      </c>
      <c r="Q90" s="2"/>
    </row>
    <row r="91" customFormat="false" ht="15" hidden="false" customHeight="false" outlineLevel="0" collapsed="false">
      <c r="A91" s="9" t="n">
        <v>611</v>
      </c>
      <c r="B91" s="10" t="s">
        <v>1329</v>
      </c>
      <c r="C91" s="10" t="s">
        <v>904</v>
      </c>
      <c r="D91" s="10" t="s">
        <v>905</v>
      </c>
      <c r="E91" s="10" t="s">
        <v>1330</v>
      </c>
      <c r="F91" s="10" t="s">
        <v>1331</v>
      </c>
      <c r="G91" s="10" t="s">
        <v>1332</v>
      </c>
      <c r="H91" s="9" t="n">
        <v>1</v>
      </c>
      <c r="I91" s="9" t="n">
        <v>1</v>
      </c>
      <c r="J91" s="10" t="s">
        <v>858</v>
      </c>
      <c r="K91" s="10" t="s">
        <v>859</v>
      </c>
      <c r="L91" s="9" t="n">
        <v>2</v>
      </c>
      <c r="M91" s="10" t="s">
        <v>859</v>
      </c>
      <c r="N91" s="10" t="s">
        <v>1333</v>
      </c>
      <c r="O91" s="9" t="n">
        <v>1</v>
      </c>
      <c r="P91" s="9" t="n">
        <v>1</v>
      </c>
      <c r="Q91" s="2"/>
    </row>
    <row r="92" customFormat="false" ht="15" hidden="false" customHeight="false" outlineLevel="0" collapsed="false">
      <c r="A92" s="9" t="n">
        <v>612</v>
      </c>
      <c r="B92" s="10" t="s">
        <v>1334</v>
      </c>
      <c r="C92" s="10" t="s">
        <v>911</v>
      </c>
      <c r="D92" s="10" t="s">
        <v>912</v>
      </c>
      <c r="E92" s="10" t="s">
        <v>1335</v>
      </c>
      <c r="F92" s="10" t="s">
        <v>1336</v>
      </c>
      <c r="G92" s="10" t="s">
        <v>1337</v>
      </c>
      <c r="H92" s="9" t="n">
        <v>1</v>
      </c>
      <c r="I92" s="9" t="n">
        <v>1</v>
      </c>
      <c r="J92" s="10" t="s">
        <v>858</v>
      </c>
      <c r="K92" s="10" t="s">
        <v>859</v>
      </c>
      <c r="L92" s="9" t="n">
        <v>1</v>
      </c>
      <c r="M92" s="10" t="s">
        <v>859</v>
      </c>
      <c r="N92" s="10" t="s">
        <v>1338</v>
      </c>
      <c r="O92" s="9" t="n">
        <v>1</v>
      </c>
      <c r="P92" s="9" t="n">
        <v>1</v>
      </c>
      <c r="Q92" s="2"/>
    </row>
    <row r="93" customFormat="false" ht="15" hidden="false" customHeight="false" outlineLevel="0" collapsed="false">
      <c r="A93" s="9" t="n">
        <v>613</v>
      </c>
      <c r="B93" s="10" t="s">
        <v>1339</v>
      </c>
      <c r="C93" s="10" t="s">
        <v>918</v>
      </c>
      <c r="D93" s="10" t="s">
        <v>919</v>
      </c>
      <c r="E93" s="10" t="s">
        <v>1340</v>
      </c>
      <c r="F93" s="10" t="s">
        <v>1341</v>
      </c>
      <c r="G93" s="10" t="s">
        <v>1342</v>
      </c>
      <c r="H93" s="9" t="n">
        <v>1</v>
      </c>
      <c r="I93" s="9" t="n">
        <v>1</v>
      </c>
      <c r="J93" s="10" t="s">
        <v>858</v>
      </c>
      <c r="K93" s="10" t="s">
        <v>859</v>
      </c>
      <c r="L93" s="9" t="n">
        <v>2</v>
      </c>
      <c r="M93" s="10" t="s">
        <v>859</v>
      </c>
      <c r="N93" s="10" t="s">
        <v>1343</v>
      </c>
      <c r="O93" s="9" t="n">
        <v>1</v>
      </c>
      <c r="P93" s="9" t="n">
        <v>1</v>
      </c>
      <c r="Q93" s="2"/>
    </row>
    <row r="94" customFormat="false" ht="15" hidden="false" customHeight="false" outlineLevel="0" collapsed="false">
      <c r="A94" s="9" t="n">
        <v>614</v>
      </c>
      <c r="B94" s="10" t="s">
        <v>1344</v>
      </c>
      <c r="C94" s="10" t="s">
        <v>925</v>
      </c>
      <c r="D94" s="10" t="s">
        <v>926</v>
      </c>
      <c r="E94" s="10" t="s">
        <v>1345</v>
      </c>
      <c r="F94" s="10" t="s">
        <v>1346</v>
      </c>
      <c r="G94" s="10" t="s">
        <v>1347</v>
      </c>
      <c r="H94" s="9" t="n">
        <v>1</v>
      </c>
      <c r="I94" s="9" t="n">
        <v>1</v>
      </c>
      <c r="J94" s="10" t="s">
        <v>858</v>
      </c>
      <c r="K94" s="10" t="s">
        <v>859</v>
      </c>
      <c r="L94" s="9" t="n">
        <v>1</v>
      </c>
      <c r="M94" s="10" t="s">
        <v>859</v>
      </c>
      <c r="N94" s="10" t="s">
        <v>1348</v>
      </c>
      <c r="O94" s="9" t="n">
        <v>1</v>
      </c>
      <c r="P94" s="9" t="n">
        <v>1</v>
      </c>
      <c r="Q94" s="2"/>
    </row>
    <row r="95" customFormat="false" ht="15" hidden="false" customHeight="false" outlineLevel="0" collapsed="false">
      <c r="A95" s="9" t="n">
        <v>615</v>
      </c>
      <c r="B95" s="10" t="s">
        <v>1349</v>
      </c>
      <c r="C95" s="10" t="s">
        <v>932</v>
      </c>
      <c r="D95" s="10" t="s">
        <v>933</v>
      </c>
      <c r="E95" s="10" t="s">
        <v>1350</v>
      </c>
      <c r="F95" s="10" t="s">
        <v>1351</v>
      </c>
      <c r="G95" s="10" t="s">
        <v>1352</v>
      </c>
      <c r="H95" s="9" t="n">
        <v>1</v>
      </c>
      <c r="I95" s="9" t="n">
        <v>1</v>
      </c>
      <c r="J95" s="10" t="s">
        <v>858</v>
      </c>
      <c r="K95" s="10" t="s">
        <v>859</v>
      </c>
      <c r="L95" s="9" t="n">
        <v>2</v>
      </c>
      <c r="M95" s="10" t="s">
        <v>859</v>
      </c>
      <c r="N95" s="10" t="s">
        <v>1353</v>
      </c>
      <c r="O95" s="9" t="n">
        <v>1</v>
      </c>
      <c r="P95" s="9" t="n">
        <v>1</v>
      </c>
      <c r="Q95" s="2"/>
    </row>
    <row r="96" customFormat="false" ht="15" hidden="false" customHeight="false" outlineLevel="0" collapsed="false">
      <c r="A96" s="9" t="n">
        <v>616</v>
      </c>
      <c r="B96" s="10" t="s">
        <v>1354</v>
      </c>
      <c r="C96" s="10" t="s">
        <v>939</v>
      </c>
      <c r="D96" s="10" t="s">
        <v>940</v>
      </c>
      <c r="E96" s="10" t="s">
        <v>1355</v>
      </c>
      <c r="F96" s="10" t="s">
        <v>1356</v>
      </c>
      <c r="G96" s="10" t="s">
        <v>1357</v>
      </c>
      <c r="H96" s="9" t="n">
        <v>1</v>
      </c>
      <c r="I96" s="9" t="n">
        <v>1</v>
      </c>
      <c r="J96" s="10" t="s">
        <v>858</v>
      </c>
      <c r="K96" s="10" t="s">
        <v>859</v>
      </c>
      <c r="L96" s="9" t="n">
        <v>1</v>
      </c>
      <c r="M96" s="10" t="s">
        <v>859</v>
      </c>
      <c r="N96" s="10" t="s">
        <v>1358</v>
      </c>
      <c r="O96" s="9" t="n">
        <v>1</v>
      </c>
      <c r="P96" s="9" t="n">
        <v>1</v>
      </c>
      <c r="Q96" s="2"/>
    </row>
    <row r="97" customFormat="false" ht="15" hidden="false" customHeight="false" outlineLevel="0" collapsed="false">
      <c r="A97" s="9" t="n">
        <v>617</v>
      </c>
      <c r="B97" s="10" t="s">
        <v>1359</v>
      </c>
      <c r="C97" s="10" t="s">
        <v>946</v>
      </c>
      <c r="D97" s="10" t="s">
        <v>947</v>
      </c>
      <c r="E97" s="10" t="s">
        <v>1360</v>
      </c>
      <c r="F97" s="10" t="s">
        <v>1361</v>
      </c>
      <c r="G97" s="10" t="s">
        <v>1362</v>
      </c>
      <c r="H97" s="9" t="n">
        <v>1</v>
      </c>
      <c r="I97" s="9" t="n">
        <v>1</v>
      </c>
      <c r="J97" s="10" t="s">
        <v>858</v>
      </c>
      <c r="K97" s="10" t="s">
        <v>859</v>
      </c>
      <c r="L97" s="9" t="n">
        <v>2</v>
      </c>
      <c r="M97" s="10" t="s">
        <v>859</v>
      </c>
      <c r="N97" s="10" t="s">
        <v>1363</v>
      </c>
      <c r="O97" s="9" t="n">
        <v>1</v>
      </c>
      <c r="P97" s="9" t="n">
        <v>1</v>
      </c>
      <c r="Q97" s="2"/>
    </row>
    <row r="98" customFormat="false" ht="15" hidden="false" customHeight="false" outlineLevel="0" collapsed="false">
      <c r="A98" s="9" t="n">
        <v>618</v>
      </c>
      <c r="B98" s="10" t="s">
        <v>1364</v>
      </c>
      <c r="C98" s="10" t="s">
        <v>953</v>
      </c>
      <c r="D98" s="10" t="s">
        <v>954</v>
      </c>
      <c r="E98" s="10" t="s">
        <v>1365</v>
      </c>
      <c r="F98" s="10" t="s">
        <v>1366</v>
      </c>
      <c r="G98" s="10" t="s">
        <v>1367</v>
      </c>
      <c r="H98" s="9" t="n">
        <v>1</v>
      </c>
      <c r="I98" s="9" t="n">
        <v>1</v>
      </c>
      <c r="J98" s="10" t="s">
        <v>858</v>
      </c>
      <c r="K98" s="10" t="s">
        <v>859</v>
      </c>
      <c r="L98" s="9" t="n">
        <v>1</v>
      </c>
      <c r="M98" s="10" t="s">
        <v>859</v>
      </c>
      <c r="N98" s="10" t="s">
        <v>1368</v>
      </c>
      <c r="O98" s="9" t="n">
        <v>1</v>
      </c>
      <c r="P98" s="9" t="n">
        <v>1</v>
      </c>
      <c r="Q98" s="2"/>
    </row>
    <row r="99" customFormat="false" ht="15" hidden="false" customHeight="false" outlineLevel="0" collapsed="false">
      <c r="A99" s="9" t="n">
        <v>619</v>
      </c>
      <c r="B99" s="10" t="s">
        <v>1369</v>
      </c>
      <c r="C99" s="10" t="s">
        <v>960</v>
      </c>
      <c r="D99" s="10" t="s">
        <v>961</v>
      </c>
      <c r="E99" s="10" t="s">
        <v>1370</v>
      </c>
      <c r="F99" s="10" t="s">
        <v>1371</v>
      </c>
      <c r="G99" s="10" t="s">
        <v>1372</v>
      </c>
      <c r="H99" s="9" t="n">
        <v>1</v>
      </c>
      <c r="I99" s="9" t="n">
        <v>1</v>
      </c>
      <c r="J99" s="10" t="s">
        <v>858</v>
      </c>
      <c r="K99" s="10" t="s">
        <v>859</v>
      </c>
      <c r="L99" s="9" t="n">
        <v>2</v>
      </c>
      <c r="M99" s="10" t="s">
        <v>859</v>
      </c>
      <c r="N99" s="10" t="s">
        <v>1373</v>
      </c>
      <c r="O99" s="9" t="n">
        <v>1</v>
      </c>
      <c r="P99" s="9" t="n">
        <v>1</v>
      </c>
      <c r="Q99" s="2"/>
    </row>
    <row r="100" customFormat="false" ht="15" hidden="false" customHeight="false" outlineLevel="0" collapsed="false">
      <c r="A100" s="9" t="n">
        <v>620</v>
      </c>
      <c r="B100" s="10" t="s">
        <v>1374</v>
      </c>
      <c r="C100" s="10" t="s">
        <v>967</v>
      </c>
      <c r="D100" s="10" t="s">
        <v>968</v>
      </c>
      <c r="E100" s="10" t="s">
        <v>1375</v>
      </c>
      <c r="F100" s="10" t="s">
        <v>1376</v>
      </c>
      <c r="G100" s="10" t="s">
        <v>1377</v>
      </c>
      <c r="H100" s="9" t="n">
        <v>1</v>
      </c>
      <c r="I100" s="9" t="n">
        <v>1</v>
      </c>
      <c r="J100" s="10" t="s">
        <v>858</v>
      </c>
      <c r="K100" s="10" t="s">
        <v>859</v>
      </c>
      <c r="L100" s="9" t="n">
        <v>1</v>
      </c>
      <c r="M100" s="10" t="s">
        <v>859</v>
      </c>
      <c r="N100" s="10" t="s">
        <v>1378</v>
      </c>
      <c r="O100" s="9" t="n">
        <v>1</v>
      </c>
      <c r="P100" s="9" t="n">
        <v>1</v>
      </c>
      <c r="Q100" s="2"/>
    </row>
    <row r="101" customFormat="false" ht="15" hidden="false" customHeight="false" outlineLevel="0" collapsed="false">
      <c r="A101" s="9" t="n">
        <v>621</v>
      </c>
      <c r="B101" s="10" t="s">
        <v>1379</v>
      </c>
      <c r="C101" s="10" t="s">
        <v>974</v>
      </c>
      <c r="D101" s="10" t="s">
        <v>975</v>
      </c>
      <c r="E101" s="10" t="s">
        <v>1380</v>
      </c>
      <c r="F101" s="10" t="s">
        <v>1381</v>
      </c>
      <c r="G101" s="10" t="s">
        <v>1382</v>
      </c>
      <c r="H101" s="9" t="n">
        <v>1</v>
      </c>
      <c r="I101" s="9" t="n">
        <v>1</v>
      </c>
      <c r="J101" s="10" t="s">
        <v>858</v>
      </c>
      <c r="K101" s="10" t="s">
        <v>859</v>
      </c>
      <c r="L101" s="9" t="n">
        <v>2</v>
      </c>
      <c r="M101" s="10" t="s">
        <v>859</v>
      </c>
      <c r="N101" s="10" t="s">
        <v>1383</v>
      </c>
      <c r="O101" s="9" t="n">
        <v>1</v>
      </c>
      <c r="P101" s="9" t="n">
        <v>1</v>
      </c>
      <c r="Q101" s="2"/>
    </row>
    <row r="102" customFormat="false" ht="15" hidden="false" customHeight="false" outlineLevel="0" collapsed="false">
      <c r="A102" s="9" t="n">
        <v>622</v>
      </c>
      <c r="B102" s="10" t="s">
        <v>1384</v>
      </c>
      <c r="C102" s="10" t="s">
        <v>981</v>
      </c>
      <c r="D102" s="10" t="s">
        <v>982</v>
      </c>
      <c r="E102" s="10" t="s">
        <v>1385</v>
      </c>
      <c r="F102" s="10" t="s">
        <v>1386</v>
      </c>
      <c r="G102" s="10" t="s">
        <v>1387</v>
      </c>
      <c r="H102" s="9" t="n">
        <v>1</v>
      </c>
      <c r="I102" s="9" t="n">
        <v>1</v>
      </c>
      <c r="J102" s="10" t="s">
        <v>858</v>
      </c>
      <c r="K102" s="10" t="s">
        <v>859</v>
      </c>
      <c r="L102" s="9" t="n">
        <v>1</v>
      </c>
      <c r="M102" s="10" t="s">
        <v>859</v>
      </c>
      <c r="N102" s="10" t="s">
        <v>1388</v>
      </c>
      <c r="O102" s="9" t="n">
        <v>1</v>
      </c>
      <c r="P102" s="9" t="n">
        <v>1</v>
      </c>
      <c r="Q102" s="2"/>
    </row>
    <row r="103" customFormat="false" ht="15" hidden="false" customHeight="false" outlineLevel="0" collapsed="false">
      <c r="A103" s="9" t="n">
        <v>623</v>
      </c>
      <c r="B103" s="10" t="s">
        <v>1389</v>
      </c>
      <c r="C103" s="10" t="s">
        <v>988</v>
      </c>
      <c r="D103" s="10" t="s">
        <v>989</v>
      </c>
      <c r="E103" s="10" t="s">
        <v>1390</v>
      </c>
      <c r="F103" s="10" t="s">
        <v>1391</v>
      </c>
      <c r="G103" s="10" t="s">
        <v>1392</v>
      </c>
      <c r="H103" s="9" t="n">
        <v>1</v>
      </c>
      <c r="I103" s="9" t="n">
        <v>1</v>
      </c>
      <c r="J103" s="10" t="s">
        <v>858</v>
      </c>
      <c r="K103" s="10" t="s">
        <v>859</v>
      </c>
      <c r="L103" s="9" t="n">
        <v>2</v>
      </c>
      <c r="M103" s="10" t="s">
        <v>859</v>
      </c>
      <c r="N103" s="10" t="s">
        <v>1393</v>
      </c>
      <c r="O103" s="9" t="n">
        <v>1</v>
      </c>
      <c r="P103" s="9" t="n">
        <v>1</v>
      </c>
      <c r="Q103" s="2"/>
    </row>
    <row r="104" customFormat="false" ht="15" hidden="false" customHeight="false" outlineLevel="0" collapsed="false">
      <c r="A104" s="9" t="n">
        <v>624</v>
      </c>
      <c r="B104" s="10" t="s">
        <v>1394</v>
      </c>
      <c r="C104" s="10" t="s">
        <v>853</v>
      </c>
      <c r="D104" s="10" t="s">
        <v>854</v>
      </c>
      <c r="E104" s="10" t="s">
        <v>1395</v>
      </c>
      <c r="F104" s="10" t="s">
        <v>1396</v>
      </c>
      <c r="G104" s="10" t="s">
        <v>1397</v>
      </c>
      <c r="H104" s="9" t="n">
        <v>1</v>
      </c>
      <c r="I104" s="9" t="n">
        <v>1</v>
      </c>
      <c r="J104" s="10" t="s">
        <v>858</v>
      </c>
      <c r="K104" s="10" t="s">
        <v>859</v>
      </c>
      <c r="L104" s="9" t="n">
        <v>1</v>
      </c>
      <c r="M104" s="10" t="s">
        <v>859</v>
      </c>
      <c r="N104" s="10" t="s">
        <v>1398</v>
      </c>
      <c r="O104" s="9" t="n">
        <v>1</v>
      </c>
      <c r="P104" s="9" t="n">
        <v>1</v>
      </c>
      <c r="Q104" s="2"/>
    </row>
    <row r="105" customFormat="false" ht="15" hidden="false" customHeight="false" outlineLevel="0" collapsed="false">
      <c r="A105" s="9" t="n">
        <v>625</v>
      </c>
      <c r="B105" s="10" t="s">
        <v>1399</v>
      </c>
      <c r="C105" s="10" t="s">
        <v>862</v>
      </c>
      <c r="D105" s="10" t="s">
        <v>863</v>
      </c>
      <c r="E105" s="10" t="s">
        <v>1400</v>
      </c>
      <c r="F105" s="10" t="s">
        <v>1401</v>
      </c>
      <c r="G105" s="10" t="s">
        <v>1402</v>
      </c>
      <c r="H105" s="9" t="n">
        <v>1</v>
      </c>
      <c r="I105" s="9" t="n">
        <v>1</v>
      </c>
      <c r="J105" s="10" t="s">
        <v>858</v>
      </c>
      <c r="K105" s="10" t="s">
        <v>859</v>
      </c>
      <c r="L105" s="9" t="n">
        <v>2</v>
      </c>
      <c r="M105" s="10" t="s">
        <v>859</v>
      </c>
      <c r="N105" s="10" t="s">
        <v>1403</v>
      </c>
      <c r="O105" s="9" t="n">
        <v>1</v>
      </c>
      <c r="P105" s="9" t="n">
        <v>1</v>
      </c>
      <c r="Q105" s="2"/>
    </row>
    <row r="106" customFormat="false" ht="15" hidden="false" customHeight="false" outlineLevel="0" collapsed="false">
      <c r="A106" s="9" t="n">
        <v>626</v>
      </c>
      <c r="B106" s="10" t="s">
        <v>1404</v>
      </c>
      <c r="C106" s="10" t="s">
        <v>869</v>
      </c>
      <c r="D106" s="10" t="s">
        <v>870</v>
      </c>
      <c r="E106" s="10" t="s">
        <v>1405</v>
      </c>
      <c r="F106" s="10" t="s">
        <v>1406</v>
      </c>
      <c r="G106" s="10" t="s">
        <v>1407</v>
      </c>
      <c r="H106" s="9" t="n">
        <v>1</v>
      </c>
      <c r="I106" s="9" t="n">
        <v>1</v>
      </c>
      <c r="J106" s="10" t="s">
        <v>858</v>
      </c>
      <c r="K106" s="10" t="s">
        <v>859</v>
      </c>
      <c r="L106" s="9" t="n">
        <v>1</v>
      </c>
      <c r="M106" s="10" t="s">
        <v>859</v>
      </c>
      <c r="N106" s="10" t="s">
        <v>1408</v>
      </c>
      <c r="O106" s="9" t="n">
        <v>1</v>
      </c>
      <c r="P106" s="9" t="n">
        <v>1</v>
      </c>
      <c r="Q106" s="2"/>
    </row>
    <row r="107" customFormat="false" ht="15" hidden="false" customHeight="false" outlineLevel="0" collapsed="false">
      <c r="A107" s="9" t="n">
        <v>627</v>
      </c>
      <c r="B107" s="10" t="s">
        <v>1409</v>
      </c>
      <c r="C107" s="10" t="s">
        <v>876</v>
      </c>
      <c r="D107" s="10" t="s">
        <v>877</v>
      </c>
      <c r="E107" s="10" t="s">
        <v>1410</v>
      </c>
      <c r="F107" s="10" t="s">
        <v>1411</v>
      </c>
      <c r="G107" s="10" t="s">
        <v>1412</v>
      </c>
      <c r="H107" s="9" t="n">
        <v>1</v>
      </c>
      <c r="I107" s="9" t="n">
        <v>1</v>
      </c>
      <c r="J107" s="10" t="s">
        <v>858</v>
      </c>
      <c r="K107" s="10" t="s">
        <v>859</v>
      </c>
      <c r="L107" s="9" t="n">
        <v>2</v>
      </c>
      <c r="M107" s="10" t="s">
        <v>859</v>
      </c>
      <c r="N107" s="10" t="s">
        <v>1413</v>
      </c>
      <c r="O107" s="9" t="n">
        <v>1</v>
      </c>
      <c r="P107" s="9" t="n">
        <v>1</v>
      </c>
      <c r="Q107" s="2"/>
    </row>
    <row r="108" customFormat="false" ht="15" hidden="false" customHeight="false" outlineLevel="0" collapsed="false">
      <c r="A108" s="9" t="n">
        <v>628</v>
      </c>
      <c r="B108" s="10" t="s">
        <v>1414</v>
      </c>
      <c r="C108" s="10" t="s">
        <v>883</v>
      </c>
      <c r="D108" s="10" t="s">
        <v>884</v>
      </c>
      <c r="E108" s="10" t="s">
        <v>1415</v>
      </c>
      <c r="F108" s="10" t="s">
        <v>1416</v>
      </c>
      <c r="G108" s="10" t="s">
        <v>1417</v>
      </c>
      <c r="H108" s="9" t="n">
        <v>1</v>
      </c>
      <c r="I108" s="9" t="n">
        <v>1</v>
      </c>
      <c r="J108" s="10" t="s">
        <v>858</v>
      </c>
      <c r="K108" s="10" t="s">
        <v>859</v>
      </c>
      <c r="L108" s="9" t="n">
        <v>1</v>
      </c>
      <c r="M108" s="10" t="s">
        <v>859</v>
      </c>
      <c r="N108" s="10" t="s">
        <v>1418</v>
      </c>
      <c r="O108" s="9" t="n">
        <v>1</v>
      </c>
      <c r="P108" s="9" t="n">
        <v>1</v>
      </c>
      <c r="Q108" s="2"/>
    </row>
    <row r="109" customFormat="false" ht="15" hidden="false" customHeight="false" outlineLevel="0" collapsed="false">
      <c r="A109" s="9" t="n">
        <v>629</v>
      </c>
      <c r="B109" s="10" t="s">
        <v>1419</v>
      </c>
      <c r="C109" s="10" t="s">
        <v>890</v>
      </c>
      <c r="D109" s="10" t="s">
        <v>891</v>
      </c>
      <c r="E109" s="10" t="s">
        <v>1420</v>
      </c>
      <c r="F109" s="10" t="s">
        <v>1421</v>
      </c>
      <c r="G109" s="10" t="s">
        <v>1422</v>
      </c>
      <c r="H109" s="9" t="n">
        <v>1</v>
      </c>
      <c r="I109" s="9" t="n">
        <v>1</v>
      </c>
      <c r="J109" s="10" t="s">
        <v>858</v>
      </c>
      <c r="K109" s="10" t="s">
        <v>859</v>
      </c>
      <c r="L109" s="9" t="n">
        <v>2</v>
      </c>
      <c r="M109" s="10" t="s">
        <v>859</v>
      </c>
      <c r="N109" s="10" t="s">
        <v>1423</v>
      </c>
      <c r="O109" s="9" t="n">
        <v>1</v>
      </c>
      <c r="P109" s="9" t="n">
        <v>1</v>
      </c>
      <c r="Q109" s="2"/>
    </row>
    <row r="110" customFormat="false" ht="15" hidden="false" customHeight="false" outlineLevel="0" collapsed="false">
      <c r="A110" s="9" t="n">
        <v>630</v>
      </c>
      <c r="B110" s="10" t="s">
        <v>1424</v>
      </c>
      <c r="C110" s="10" t="s">
        <v>897</v>
      </c>
      <c r="D110" s="10" t="s">
        <v>898</v>
      </c>
      <c r="E110" s="10" t="s">
        <v>1425</v>
      </c>
      <c r="F110" s="10" t="s">
        <v>1426</v>
      </c>
      <c r="G110" s="10" t="s">
        <v>1427</v>
      </c>
      <c r="H110" s="9" t="n">
        <v>1</v>
      </c>
      <c r="I110" s="9" t="n">
        <v>1</v>
      </c>
      <c r="J110" s="10" t="s">
        <v>858</v>
      </c>
      <c r="K110" s="10" t="s">
        <v>859</v>
      </c>
      <c r="L110" s="9" t="n">
        <v>1</v>
      </c>
      <c r="M110" s="10" t="s">
        <v>859</v>
      </c>
      <c r="N110" s="10" t="s">
        <v>1428</v>
      </c>
      <c r="O110" s="9" t="n">
        <v>1</v>
      </c>
      <c r="P110" s="9" t="n">
        <v>1</v>
      </c>
      <c r="Q110" s="2"/>
    </row>
    <row r="111" customFormat="false" ht="15" hidden="false" customHeight="false" outlineLevel="0" collapsed="false">
      <c r="A111" s="9" t="n">
        <v>631</v>
      </c>
      <c r="B111" s="10" t="s">
        <v>1429</v>
      </c>
      <c r="C111" s="10" t="s">
        <v>904</v>
      </c>
      <c r="D111" s="10" t="s">
        <v>905</v>
      </c>
      <c r="E111" s="10" t="s">
        <v>1430</v>
      </c>
      <c r="F111" s="10" t="s">
        <v>1431</v>
      </c>
      <c r="G111" s="10" t="s">
        <v>1432</v>
      </c>
      <c r="H111" s="9" t="n">
        <v>1</v>
      </c>
      <c r="I111" s="9" t="n">
        <v>1</v>
      </c>
      <c r="J111" s="10" t="s">
        <v>858</v>
      </c>
      <c r="K111" s="10" t="s">
        <v>859</v>
      </c>
      <c r="L111" s="9" t="n">
        <v>2</v>
      </c>
      <c r="M111" s="10" t="s">
        <v>859</v>
      </c>
      <c r="N111" s="10" t="s">
        <v>1433</v>
      </c>
      <c r="O111" s="9" t="n">
        <v>1</v>
      </c>
      <c r="P111" s="9" t="n">
        <v>1</v>
      </c>
      <c r="Q111" s="2"/>
    </row>
    <row r="112" customFormat="false" ht="15" hidden="false" customHeight="false" outlineLevel="0" collapsed="false">
      <c r="A112" s="9" t="n">
        <v>632</v>
      </c>
      <c r="B112" s="10" t="s">
        <v>1434</v>
      </c>
      <c r="C112" s="10" t="s">
        <v>911</v>
      </c>
      <c r="D112" s="10" t="s">
        <v>912</v>
      </c>
      <c r="E112" s="10" t="s">
        <v>1435</v>
      </c>
      <c r="F112" s="10" t="s">
        <v>1436</v>
      </c>
      <c r="G112" s="10" t="s">
        <v>1437</v>
      </c>
      <c r="H112" s="9" t="n">
        <v>1</v>
      </c>
      <c r="I112" s="9" t="n">
        <v>1</v>
      </c>
      <c r="J112" s="10" t="s">
        <v>858</v>
      </c>
      <c r="K112" s="10" t="s">
        <v>859</v>
      </c>
      <c r="L112" s="9" t="n">
        <v>1</v>
      </c>
      <c r="M112" s="10" t="s">
        <v>859</v>
      </c>
      <c r="N112" s="10" t="s">
        <v>1438</v>
      </c>
      <c r="O112" s="9" t="n">
        <v>1</v>
      </c>
      <c r="P112" s="9" t="n">
        <v>1</v>
      </c>
      <c r="Q112" s="2"/>
    </row>
    <row r="113" customFormat="false" ht="15" hidden="false" customHeight="false" outlineLevel="0" collapsed="false">
      <c r="A113" s="9" t="n">
        <v>633</v>
      </c>
      <c r="B113" s="10" t="s">
        <v>1439</v>
      </c>
      <c r="C113" s="10" t="s">
        <v>918</v>
      </c>
      <c r="D113" s="10" t="s">
        <v>919</v>
      </c>
      <c r="E113" s="10" t="s">
        <v>1440</v>
      </c>
      <c r="F113" s="10" t="s">
        <v>1441</v>
      </c>
      <c r="G113" s="10" t="s">
        <v>1442</v>
      </c>
      <c r="H113" s="9" t="n">
        <v>1</v>
      </c>
      <c r="I113" s="9" t="n">
        <v>1</v>
      </c>
      <c r="J113" s="10" t="s">
        <v>858</v>
      </c>
      <c r="K113" s="10" t="s">
        <v>859</v>
      </c>
      <c r="L113" s="9" t="n">
        <v>2</v>
      </c>
      <c r="M113" s="10" t="s">
        <v>859</v>
      </c>
      <c r="N113" s="10" t="s">
        <v>1443</v>
      </c>
      <c r="O113" s="9" t="n">
        <v>1</v>
      </c>
      <c r="P113" s="9" t="n">
        <v>1</v>
      </c>
      <c r="Q113" s="2"/>
    </row>
    <row r="114" customFormat="false" ht="15" hidden="false" customHeight="false" outlineLevel="0" collapsed="false">
      <c r="A114" s="9" t="n">
        <v>634</v>
      </c>
      <c r="B114" s="10" t="s">
        <v>1444</v>
      </c>
      <c r="C114" s="10" t="s">
        <v>925</v>
      </c>
      <c r="D114" s="10" t="s">
        <v>926</v>
      </c>
      <c r="E114" s="10" t="s">
        <v>1445</v>
      </c>
      <c r="F114" s="10" t="s">
        <v>1446</v>
      </c>
      <c r="G114" s="10" t="s">
        <v>1447</v>
      </c>
      <c r="H114" s="9" t="n">
        <v>1</v>
      </c>
      <c r="I114" s="9" t="n">
        <v>1</v>
      </c>
      <c r="J114" s="10" t="s">
        <v>858</v>
      </c>
      <c r="K114" s="10" t="s">
        <v>859</v>
      </c>
      <c r="L114" s="9" t="n">
        <v>1</v>
      </c>
      <c r="M114" s="10" t="s">
        <v>859</v>
      </c>
      <c r="N114" s="10" t="s">
        <v>1448</v>
      </c>
      <c r="O114" s="9" t="n">
        <v>1</v>
      </c>
      <c r="P114" s="9" t="n">
        <v>1</v>
      </c>
      <c r="Q114" s="2"/>
    </row>
    <row r="115" customFormat="false" ht="15" hidden="false" customHeight="false" outlineLevel="0" collapsed="false">
      <c r="A115" s="9" t="n">
        <v>635</v>
      </c>
      <c r="B115" s="10" t="s">
        <v>1449</v>
      </c>
      <c r="C115" s="10" t="s">
        <v>932</v>
      </c>
      <c r="D115" s="10" t="s">
        <v>933</v>
      </c>
      <c r="E115" s="10" t="s">
        <v>1450</v>
      </c>
      <c r="F115" s="10" t="s">
        <v>1451</v>
      </c>
      <c r="G115" s="10" t="s">
        <v>1452</v>
      </c>
      <c r="H115" s="9" t="n">
        <v>1</v>
      </c>
      <c r="I115" s="9" t="n">
        <v>1</v>
      </c>
      <c r="J115" s="10" t="s">
        <v>858</v>
      </c>
      <c r="K115" s="10" t="s">
        <v>859</v>
      </c>
      <c r="L115" s="9" t="n">
        <v>2</v>
      </c>
      <c r="M115" s="10" t="s">
        <v>859</v>
      </c>
      <c r="N115" s="10" t="s">
        <v>1453</v>
      </c>
      <c r="O115" s="9" t="n">
        <v>1</v>
      </c>
      <c r="P115" s="9" t="n">
        <v>1</v>
      </c>
      <c r="Q115" s="2"/>
    </row>
    <row r="116" customFormat="false" ht="15" hidden="false" customHeight="false" outlineLevel="0" collapsed="false">
      <c r="A116" s="9" t="n">
        <v>636</v>
      </c>
      <c r="B116" s="10" t="s">
        <v>1454</v>
      </c>
      <c r="C116" s="10" t="s">
        <v>939</v>
      </c>
      <c r="D116" s="10" t="s">
        <v>940</v>
      </c>
      <c r="E116" s="10" t="s">
        <v>1455</v>
      </c>
      <c r="F116" s="10" t="s">
        <v>1456</v>
      </c>
      <c r="G116" s="10" t="s">
        <v>1457</v>
      </c>
      <c r="H116" s="9" t="n">
        <v>1</v>
      </c>
      <c r="I116" s="9" t="n">
        <v>1</v>
      </c>
      <c r="J116" s="10" t="s">
        <v>858</v>
      </c>
      <c r="K116" s="10" t="s">
        <v>859</v>
      </c>
      <c r="L116" s="9" t="n">
        <v>1</v>
      </c>
      <c r="M116" s="10" t="s">
        <v>859</v>
      </c>
      <c r="N116" s="10" t="s">
        <v>1458</v>
      </c>
      <c r="O116" s="9" t="n">
        <v>1</v>
      </c>
      <c r="P116" s="9" t="n">
        <v>1</v>
      </c>
      <c r="Q116" s="2"/>
    </row>
    <row r="117" customFormat="false" ht="15" hidden="false" customHeight="false" outlineLevel="0" collapsed="false">
      <c r="A117" s="9" t="n">
        <v>637</v>
      </c>
      <c r="B117" s="10" t="s">
        <v>1459</v>
      </c>
      <c r="C117" s="10" t="s">
        <v>946</v>
      </c>
      <c r="D117" s="10" t="s">
        <v>947</v>
      </c>
      <c r="E117" s="10" t="s">
        <v>1460</v>
      </c>
      <c r="F117" s="10" t="s">
        <v>1461</v>
      </c>
      <c r="G117" s="10" t="s">
        <v>1462</v>
      </c>
      <c r="H117" s="9" t="n">
        <v>1</v>
      </c>
      <c r="I117" s="9" t="n">
        <v>1</v>
      </c>
      <c r="J117" s="10" t="s">
        <v>858</v>
      </c>
      <c r="K117" s="10" t="s">
        <v>859</v>
      </c>
      <c r="L117" s="9" t="n">
        <v>2</v>
      </c>
      <c r="M117" s="10" t="s">
        <v>859</v>
      </c>
      <c r="N117" s="10" t="s">
        <v>1463</v>
      </c>
      <c r="O117" s="9" t="n">
        <v>1</v>
      </c>
      <c r="P117" s="9" t="n">
        <v>1</v>
      </c>
      <c r="Q117" s="2"/>
    </row>
    <row r="118" customFormat="false" ht="15" hidden="false" customHeight="false" outlineLevel="0" collapsed="false">
      <c r="A118" s="9" t="n">
        <v>638</v>
      </c>
      <c r="B118" s="10" t="s">
        <v>1464</v>
      </c>
      <c r="C118" s="10" t="s">
        <v>953</v>
      </c>
      <c r="D118" s="10" t="s">
        <v>954</v>
      </c>
      <c r="E118" s="10" t="s">
        <v>1465</v>
      </c>
      <c r="F118" s="10" t="s">
        <v>1466</v>
      </c>
      <c r="G118" s="10" t="s">
        <v>1467</v>
      </c>
      <c r="H118" s="9" t="n">
        <v>1</v>
      </c>
      <c r="I118" s="9" t="n">
        <v>1</v>
      </c>
      <c r="J118" s="10" t="s">
        <v>858</v>
      </c>
      <c r="K118" s="10" t="s">
        <v>859</v>
      </c>
      <c r="L118" s="9" t="n">
        <v>1</v>
      </c>
      <c r="M118" s="10" t="s">
        <v>859</v>
      </c>
      <c r="N118" s="10" t="s">
        <v>1468</v>
      </c>
      <c r="O118" s="9" t="n">
        <v>1</v>
      </c>
      <c r="P118" s="9" t="n">
        <v>1</v>
      </c>
      <c r="Q118" s="2"/>
    </row>
    <row r="119" customFormat="false" ht="15" hidden="false" customHeight="false" outlineLevel="0" collapsed="false">
      <c r="A119" s="9" t="n">
        <v>639</v>
      </c>
      <c r="B119" s="10" t="s">
        <v>1469</v>
      </c>
      <c r="C119" s="10" t="s">
        <v>960</v>
      </c>
      <c r="D119" s="10" t="s">
        <v>961</v>
      </c>
      <c r="E119" s="10" t="s">
        <v>1470</v>
      </c>
      <c r="F119" s="10" t="s">
        <v>1471</v>
      </c>
      <c r="G119" s="10" t="s">
        <v>1472</v>
      </c>
      <c r="H119" s="9" t="n">
        <v>1</v>
      </c>
      <c r="I119" s="9" t="n">
        <v>1</v>
      </c>
      <c r="J119" s="10" t="s">
        <v>858</v>
      </c>
      <c r="K119" s="10" t="s">
        <v>859</v>
      </c>
      <c r="L119" s="9" t="n">
        <v>2</v>
      </c>
      <c r="M119" s="10" t="s">
        <v>859</v>
      </c>
      <c r="N119" s="10" t="s">
        <v>1473</v>
      </c>
      <c r="O119" s="9" t="n">
        <v>1</v>
      </c>
      <c r="P119" s="9" t="n">
        <v>1</v>
      </c>
      <c r="Q119" s="2"/>
    </row>
    <row r="120" customFormat="false" ht="15" hidden="false" customHeight="false" outlineLevel="0" collapsed="false">
      <c r="A120" s="9" t="n">
        <v>640</v>
      </c>
      <c r="B120" s="10" t="s">
        <v>1474</v>
      </c>
      <c r="C120" s="10" t="s">
        <v>967</v>
      </c>
      <c r="D120" s="10" t="s">
        <v>968</v>
      </c>
      <c r="E120" s="10" t="s">
        <v>1475</v>
      </c>
      <c r="F120" s="10" t="s">
        <v>1476</v>
      </c>
      <c r="G120" s="10" t="s">
        <v>1477</v>
      </c>
      <c r="H120" s="9" t="n">
        <v>1</v>
      </c>
      <c r="I120" s="9" t="n">
        <v>1</v>
      </c>
      <c r="J120" s="10" t="s">
        <v>858</v>
      </c>
      <c r="K120" s="10" t="s">
        <v>859</v>
      </c>
      <c r="L120" s="9" t="n">
        <v>1</v>
      </c>
      <c r="M120" s="10" t="s">
        <v>859</v>
      </c>
      <c r="N120" s="10" t="s">
        <v>1478</v>
      </c>
      <c r="O120" s="9" t="n">
        <v>1</v>
      </c>
      <c r="P120" s="9" t="n">
        <v>1</v>
      </c>
      <c r="Q120" s="2"/>
    </row>
    <row r="121" customFormat="false" ht="15" hidden="false" customHeight="false" outlineLevel="0" collapsed="false">
      <c r="A121" s="9" t="n">
        <v>641</v>
      </c>
      <c r="B121" s="10" t="s">
        <v>1479</v>
      </c>
      <c r="C121" s="10" t="s">
        <v>974</v>
      </c>
      <c r="D121" s="10" t="s">
        <v>975</v>
      </c>
      <c r="E121" s="10" t="s">
        <v>1480</v>
      </c>
      <c r="F121" s="10" t="s">
        <v>1481</v>
      </c>
      <c r="G121" s="10" t="s">
        <v>1482</v>
      </c>
      <c r="H121" s="9" t="n">
        <v>1</v>
      </c>
      <c r="I121" s="9" t="n">
        <v>1</v>
      </c>
      <c r="J121" s="10" t="s">
        <v>858</v>
      </c>
      <c r="K121" s="10" t="s">
        <v>859</v>
      </c>
      <c r="L121" s="9" t="n">
        <v>2</v>
      </c>
      <c r="M121" s="10" t="s">
        <v>859</v>
      </c>
      <c r="N121" s="10" t="s">
        <v>1483</v>
      </c>
      <c r="O121" s="9" t="n">
        <v>1</v>
      </c>
      <c r="P121" s="9" t="n">
        <v>1</v>
      </c>
      <c r="Q121" s="2"/>
    </row>
    <row r="122" customFormat="false" ht="15" hidden="false" customHeight="false" outlineLevel="0" collapsed="false">
      <c r="A122" s="9" t="n">
        <v>642</v>
      </c>
      <c r="B122" s="10" t="s">
        <v>1484</v>
      </c>
      <c r="C122" s="10" t="s">
        <v>981</v>
      </c>
      <c r="D122" s="10" t="s">
        <v>982</v>
      </c>
      <c r="E122" s="10" t="s">
        <v>1485</v>
      </c>
      <c r="F122" s="10" t="s">
        <v>1486</v>
      </c>
      <c r="G122" s="10" t="s">
        <v>1487</v>
      </c>
      <c r="H122" s="9" t="n">
        <v>1</v>
      </c>
      <c r="I122" s="9" t="n">
        <v>1</v>
      </c>
      <c r="J122" s="10" t="s">
        <v>858</v>
      </c>
      <c r="K122" s="10" t="s">
        <v>859</v>
      </c>
      <c r="L122" s="9" t="n">
        <v>1</v>
      </c>
      <c r="M122" s="10" t="s">
        <v>859</v>
      </c>
      <c r="N122" s="10" t="s">
        <v>1488</v>
      </c>
      <c r="O122" s="9" t="n">
        <v>1</v>
      </c>
      <c r="P122" s="9" t="n">
        <v>1</v>
      </c>
      <c r="Q122" s="2"/>
    </row>
    <row r="123" customFormat="false" ht="15" hidden="false" customHeight="false" outlineLevel="0" collapsed="false">
      <c r="A123" s="9" t="n">
        <v>643</v>
      </c>
      <c r="B123" s="10" t="s">
        <v>1489</v>
      </c>
      <c r="C123" s="10" t="s">
        <v>988</v>
      </c>
      <c r="D123" s="10" t="s">
        <v>989</v>
      </c>
      <c r="E123" s="10" t="s">
        <v>1490</v>
      </c>
      <c r="F123" s="10" t="s">
        <v>1491</v>
      </c>
      <c r="G123" s="10" t="s">
        <v>1492</v>
      </c>
      <c r="H123" s="9" t="n">
        <v>1</v>
      </c>
      <c r="I123" s="9" t="n">
        <v>1</v>
      </c>
      <c r="J123" s="10" t="s">
        <v>858</v>
      </c>
      <c r="K123" s="10" t="s">
        <v>859</v>
      </c>
      <c r="L123" s="9" t="n">
        <v>2</v>
      </c>
      <c r="M123" s="10" t="s">
        <v>859</v>
      </c>
      <c r="N123" s="10" t="s">
        <v>1493</v>
      </c>
      <c r="O123" s="9" t="n">
        <v>1</v>
      </c>
      <c r="P123" s="9" t="n">
        <v>1</v>
      </c>
      <c r="Q123" s="2"/>
    </row>
    <row r="124" customFormat="false" ht="15" hidden="false" customHeight="false" outlineLevel="0" collapsed="false">
      <c r="A124" s="9" t="n">
        <v>644</v>
      </c>
      <c r="B124" s="10" t="s">
        <v>1494</v>
      </c>
      <c r="C124" s="10" t="s">
        <v>853</v>
      </c>
      <c r="D124" s="10" t="s">
        <v>854</v>
      </c>
      <c r="E124" s="10" t="s">
        <v>1495</v>
      </c>
      <c r="F124" s="10" t="s">
        <v>1496</v>
      </c>
      <c r="G124" s="10" t="s">
        <v>1497</v>
      </c>
      <c r="H124" s="9" t="n">
        <v>1</v>
      </c>
      <c r="I124" s="9" t="n">
        <v>1</v>
      </c>
      <c r="J124" s="10" t="s">
        <v>858</v>
      </c>
      <c r="K124" s="10" t="s">
        <v>859</v>
      </c>
      <c r="L124" s="9" t="n">
        <v>1</v>
      </c>
      <c r="M124" s="10" t="s">
        <v>859</v>
      </c>
      <c r="N124" s="10" t="s">
        <v>1498</v>
      </c>
      <c r="O124" s="9" t="n">
        <v>1</v>
      </c>
      <c r="P124" s="9" t="n">
        <v>1</v>
      </c>
      <c r="Q124" s="2"/>
    </row>
    <row r="125" customFormat="false" ht="15" hidden="false" customHeight="false" outlineLevel="0" collapsed="false">
      <c r="A125" s="9" t="n">
        <v>645</v>
      </c>
      <c r="B125" s="10" t="s">
        <v>1499</v>
      </c>
      <c r="C125" s="10" t="s">
        <v>862</v>
      </c>
      <c r="D125" s="10" t="s">
        <v>863</v>
      </c>
      <c r="E125" s="10" t="s">
        <v>1500</v>
      </c>
      <c r="F125" s="10" t="s">
        <v>1501</v>
      </c>
      <c r="G125" s="10" t="s">
        <v>1502</v>
      </c>
      <c r="H125" s="9" t="n">
        <v>1</v>
      </c>
      <c r="I125" s="9" t="n">
        <v>1</v>
      </c>
      <c r="J125" s="10" t="s">
        <v>858</v>
      </c>
      <c r="K125" s="10" t="s">
        <v>859</v>
      </c>
      <c r="L125" s="9" t="n">
        <v>2</v>
      </c>
      <c r="M125" s="10" t="s">
        <v>859</v>
      </c>
      <c r="N125" s="10" t="s">
        <v>1503</v>
      </c>
      <c r="O125" s="9" t="n">
        <v>1</v>
      </c>
      <c r="P125" s="9" t="n">
        <v>1</v>
      </c>
      <c r="Q125" s="2"/>
    </row>
    <row r="126" customFormat="false" ht="15" hidden="false" customHeight="false" outlineLevel="0" collapsed="false">
      <c r="A126" s="9" t="n">
        <v>646</v>
      </c>
      <c r="B126" s="10" t="s">
        <v>1504</v>
      </c>
      <c r="C126" s="10" t="s">
        <v>869</v>
      </c>
      <c r="D126" s="10" t="s">
        <v>870</v>
      </c>
      <c r="E126" s="10" t="s">
        <v>1505</v>
      </c>
      <c r="F126" s="10" t="s">
        <v>1506</v>
      </c>
      <c r="G126" s="10" t="s">
        <v>1507</v>
      </c>
      <c r="H126" s="9" t="n">
        <v>1</v>
      </c>
      <c r="I126" s="9" t="n">
        <v>1</v>
      </c>
      <c r="J126" s="10" t="s">
        <v>858</v>
      </c>
      <c r="K126" s="10" t="s">
        <v>859</v>
      </c>
      <c r="L126" s="9" t="n">
        <v>1</v>
      </c>
      <c r="M126" s="10" t="s">
        <v>859</v>
      </c>
      <c r="N126" s="10" t="s">
        <v>1508</v>
      </c>
      <c r="O126" s="9" t="n">
        <v>1</v>
      </c>
      <c r="P126" s="9" t="n">
        <v>1</v>
      </c>
      <c r="Q126" s="2"/>
    </row>
    <row r="127" customFormat="false" ht="15" hidden="false" customHeight="false" outlineLevel="0" collapsed="false">
      <c r="A127" s="9" t="n">
        <v>647</v>
      </c>
      <c r="B127" s="10" t="s">
        <v>1509</v>
      </c>
      <c r="C127" s="10" t="s">
        <v>876</v>
      </c>
      <c r="D127" s="10" t="s">
        <v>877</v>
      </c>
      <c r="E127" s="10" t="s">
        <v>1510</v>
      </c>
      <c r="F127" s="10" t="s">
        <v>1511</v>
      </c>
      <c r="G127" s="10" t="s">
        <v>1512</v>
      </c>
      <c r="H127" s="9" t="n">
        <v>1</v>
      </c>
      <c r="I127" s="9" t="n">
        <v>1</v>
      </c>
      <c r="J127" s="10" t="s">
        <v>858</v>
      </c>
      <c r="K127" s="10" t="s">
        <v>859</v>
      </c>
      <c r="L127" s="9" t="n">
        <v>2</v>
      </c>
      <c r="M127" s="10" t="s">
        <v>859</v>
      </c>
      <c r="N127" s="10" t="s">
        <v>1513</v>
      </c>
      <c r="O127" s="9" t="n">
        <v>1</v>
      </c>
      <c r="P127" s="9" t="n">
        <v>1</v>
      </c>
      <c r="Q127" s="2"/>
    </row>
    <row r="128" customFormat="false" ht="15" hidden="false" customHeight="false" outlineLevel="0" collapsed="false">
      <c r="A128" s="9" t="n">
        <v>648</v>
      </c>
      <c r="B128" s="10" t="s">
        <v>1514</v>
      </c>
      <c r="C128" s="10" t="s">
        <v>883</v>
      </c>
      <c r="D128" s="10" t="s">
        <v>884</v>
      </c>
      <c r="E128" s="10" t="s">
        <v>1515</v>
      </c>
      <c r="F128" s="10" t="s">
        <v>1516</v>
      </c>
      <c r="G128" s="10" t="s">
        <v>1517</v>
      </c>
      <c r="H128" s="9" t="n">
        <v>1</v>
      </c>
      <c r="I128" s="9" t="n">
        <v>1</v>
      </c>
      <c r="J128" s="10" t="s">
        <v>858</v>
      </c>
      <c r="K128" s="10" t="s">
        <v>859</v>
      </c>
      <c r="L128" s="9" t="n">
        <v>1</v>
      </c>
      <c r="M128" s="10" t="s">
        <v>859</v>
      </c>
      <c r="N128" s="10" t="s">
        <v>1518</v>
      </c>
      <c r="O128" s="9" t="n">
        <v>1</v>
      </c>
      <c r="P128" s="9" t="n">
        <v>1</v>
      </c>
      <c r="Q128" s="2"/>
    </row>
    <row r="129" customFormat="false" ht="15" hidden="false" customHeight="false" outlineLevel="0" collapsed="false">
      <c r="A129" s="9" t="n">
        <v>649</v>
      </c>
      <c r="B129" s="10" t="s">
        <v>1519</v>
      </c>
      <c r="C129" s="10" t="s">
        <v>890</v>
      </c>
      <c r="D129" s="10" t="s">
        <v>891</v>
      </c>
      <c r="E129" s="10" t="s">
        <v>1520</v>
      </c>
      <c r="F129" s="10" t="s">
        <v>1521</v>
      </c>
      <c r="G129" s="10" t="s">
        <v>1522</v>
      </c>
      <c r="H129" s="9" t="n">
        <v>1</v>
      </c>
      <c r="I129" s="9" t="n">
        <v>1</v>
      </c>
      <c r="J129" s="10" t="s">
        <v>858</v>
      </c>
      <c r="K129" s="10" t="s">
        <v>859</v>
      </c>
      <c r="L129" s="9" t="n">
        <v>2</v>
      </c>
      <c r="M129" s="10" t="s">
        <v>859</v>
      </c>
      <c r="N129" s="10" t="s">
        <v>1523</v>
      </c>
      <c r="O129" s="9" t="n">
        <v>1</v>
      </c>
      <c r="P129" s="9" t="n">
        <v>1</v>
      </c>
      <c r="Q129" s="2"/>
    </row>
    <row r="130" customFormat="false" ht="15" hidden="false" customHeight="false" outlineLevel="0" collapsed="false">
      <c r="A130" s="9" t="n">
        <v>650</v>
      </c>
      <c r="B130" s="10" t="s">
        <v>1524</v>
      </c>
      <c r="C130" s="10" t="s">
        <v>897</v>
      </c>
      <c r="D130" s="10" t="s">
        <v>898</v>
      </c>
      <c r="E130" s="10" t="s">
        <v>1525</v>
      </c>
      <c r="F130" s="10" t="s">
        <v>1526</v>
      </c>
      <c r="G130" s="10" t="s">
        <v>1527</v>
      </c>
      <c r="H130" s="9" t="n">
        <v>1</v>
      </c>
      <c r="I130" s="9" t="n">
        <v>1</v>
      </c>
      <c r="J130" s="10" t="s">
        <v>858</v>
      </c>
      <c r="K130" s="10" t="s">
        <v>859</v>
      </c>
      <c r="L130" s="9" t="n">
        <v>1</v>
      </c>
      <c r="M130" s="10" t="s">
        <v>859</v>
      </c>
      <c r="N130" s="10" t="s">
        <v>1528</v>
      </c>
      <c r="O130" s="9" t="n">
        <v>1</v>
      </c>
      <c r="P130" s="9" t="n">
        <v>1</v>
      </c>
      <c r="Q130" s="2"/>
    </row>
    <row r="131" customFormat="false" ht="15" hidden="false" customHeight="false" outlineLevel="0" collapsed="false">
      <c r="A131" s="9" t="n">
        <v>651</v>
      </c>
      <c r="B131" s="10" t="s">
        <v>1529</v>
      </c>
      <c r="C131" s="10" t="s">
        <v>904</v>
      </c>
      <c r="D131" s="10" t="s">
        <v>905</v>
      </c>
      <c r="E131" s="10" t="s">
        <v>1530</v>
      </c>
      <c r="F131" s="10" t="s">
        <v>1531</v>
      </c>
      <c r="G131" s="10" t="s">
        <v>1532</v>
      </c>
      <c r="H131" s="9" t="n">
        <v>1</v>
      </c>
      <c r="I131" s="9" t="n">
        <v>1</v>
      </c>
      <c r="J131" s="10" t="s">
        <v>858</v>
      </c>
      <c r="K131" s="10" t="s">
        <v>859</v>
      </c>
      <c r="L131" s="9" t="n">
        <v>2</v>
      </c>
      <c r="M131" s="10" t="s">
        <v>859</v>
      </c>
      <c r="N131" s="10" t="s">
        <v>1533</v>
      </c>
      <c r="O131" s="9" t="n">
        <v>1</v>
      </c>
      <c r="P131" s="9" t="n">
        <v>1</v>
      </c>
      <c r="Q131" s="2"/>
    </row>
    <row r="132" customFormat="false" ht="15" hidden="false" customHeight="false" outlineLevel="0" collapsed="false">
      <c r="A132" s="9" t="n">
        <v>652</v>
      </c>
      <c r="B132" s="10" t="s">
        <v>1534</v>
      </c>
      <c r="C132" s="10" t="s">
        <v>911</v>
      </c>
      <c r="D132" s="10" t="s">
        <v>912</v>
      </c>
      <c r="E132" s="10" t="s">
        <v>1535</v>
      </c>
      <c r="F132" s="10" t="s">
        <v>1536</v>
      </c>
      <c r="G132" s="10" t="s">
        <v>1537</v>
      </c>
      <c r="H132" s="9" t="n">
        <v>1</v>
      </c>
      <c r="I132" s="9" t="n">
        <v>1</v>
      </c>
      <c r="J132" s="10" t="s">
        <v>858</v>
      </c>
      <c r="K132" s="10" t="s">
        <v>859</v>
      </c>
      <c r="L132" s="9" t="n">
        <v>1</v>
      </c>
      <c r="M132" s="10" t="s">
        <v>859</v>
      </c>
      <c r="N132" s="10" t="s">
        <v>1538</v>
      </c>
      <c r="O132" s="9" t="n">
        <v>1</v>
      </c>
      <c r="P132" s="9" t="n">
        <v>1</v>
      </c>
      <c r="Q132" s="2"/>
    </row>
    <row r="133" customFormat="false" ht="15" hidden="false" customHeight="false" outlineLevel="0" collapsed="false">
      <c r="A133" s="9" t="n">
        <v>653</v>
      </c>
      <c r="B133" s="10" t="s">
        <v>1539</v>
      </c>
      <c r="C133" s="10" t="s">
        <v>918</v>
      </c>
      <c r="D133" s="10" t="s">
        <v>919</v>
      </c>
      <c r="E133" s="10" t="s">
        <v>1540</v>
      </c>
      <c r="F133" s="10" t="s">
        <v>1541</v>
      </c>
      <c r="G133" s="10" t="s">
        <v>1542</v>
      </c>
      <c r="H133" s="9" t="n">
        <v>1</v>
      </c>
      <c r="I133" s="9" t="n">
        <v>1</v>
      </c>
      <c r="J133" s="10" t="s">
        <v>858</v>
      </c>
      <c r="K133" s="10" t="s">
        <v>859</v>
      </c>
      <c r="L133" s="9" t="n">
        <v>2</v>
      </c>
      <c r="M133" s="10" t="s">
        <v>859</v>
      </c>
      <c r="N133" s="10" t="s">
        <v>1543</v>
      </c>
      <c r="O133" s="9" t="n">
        <v>1</v>
      </c>
      <c r="P133" s="9" t="n">
        <v>1</v>
      </c>
      <c r="Q133" s="2"/>
    </row>
    <row r="134" customFormat="false" ht="15" hidden="false" customHeight="false" outlineLevel="0" collapsed="false">
      <c r="A134" s="9" t="n">
        <v>654</v>
      </c>
      <c r="B134" s="10" t="s">
        <v>1544</v>
      </c>
      <c r="C134" s="10" t="s">
        <v>925</v>
      </c>
      <c r="D134" s="10" t="s">
        <v>926</v>
      </c>
      <c r="E134" s="10" t="s">
        <v>1545</v>
      </c>
      <c r="F134" s="10" t="s">
        <v>1546</v>
      </c>
      <c r="G134" s="10" t="s">
        <v>1547</v>
      </c>
      <c r="H134" s="9" t="n">
        <v>1</v>
      </c>
      <c r="I134" s="9" t="n">
        <v>1</v>
      </c>
      <c r="J134" s="10" t="s">
        <v>858</v>
      </c>
      <c r="K134" s="10" t="s">
        <v>859</v>
      </c>
      <c r="L134" s="9" t="n">
        <v>1</v>
      </c>
      <c r="M134" s="10" t="s">
        <v>859</v>
      </c>
      <c r="N134" s="10" t="s">
        <v>1548</v>
      </c>
      <c r="O134" s="9" t="n">
        <v>1</v>
      </c>
      <c r="P134" s="9" t="n">
        <v>1</v>
      </c>
      <c r="Q134" s="2"/>
    </row>
    <row r="135" customFormat="false" ht="15" hidden="false" customHeight="false" outlineLevel="0" collapsed="false">
      <c r="A135" s="9" t="n">
        <v>655</v>
      </c>
      <c r="B135" s="10" t="s">
        <v>1549</v>
      </c>
      <c r="C135" s="10" t="s">
        <v>932</v>
      </c>
      <c r="D135" s="10" t="s">
        <v>933</v>
      </c>
      <c r="E135" s="10" t="s">
        <v>1550</v>
      </c>
      <c r="F135" s="10" t="s">
        <v>1551</v>
      </c>
      <c r="G135" s="10" t="s">
        <v>1552</v>
      </c>
      <c r="H135" s="9" t="n">
        <v>1</v>
      </c>
      <c r="I135" s="9" t="n">
        <v>1</v>
      </c>
      <c r="J135" s="10" t="s">
        <v>858</v>
      </c>
      <c r="K135" s="10" t="s">
        <v>859</v>
      </c>
      <c r="L135" s="9" t="n">
        <v>2</v>
      </c>
      <c r="M135" s="10" t="s">
        <v>859</v>
      </c>
      <c r="N135" s="10" t="s">
        <v>1553</v>
      </c>
      <c r="O135" s="9" t="n">
        <v>1</v>
      </c>
      <c r="P135" s="9" t="n">
        <v>1</v>
      </c>
      <c r="Q135" s="2"/>
    </row>
    <row r="136" customFormat="false" ht="15" hidden="false" customHeight="false" outlineLevel="0" collapsed="false">
      <c r="A136" s="9" t="n">
        <v>656</v>
      </c>
      <c r="B136" s="10" t="s">
        <v>1554</v>
      </c>
      <c r="C136" s="10" t="s">
        <v>939</v>
      </c>
      <c r="D136" s="10" t="s">
        <v>940</v>
      </c>
      <c r="E136" s="10" t="s">
        <v>1555</v>
      </c>
      <c r="F136" s="10" t="s">
        <v>1556</v>
      </c>
      <c r="G136" s="10" t="s">
        <v>1557</v>
      </c>
      <c r="H136" s="9" t="n">
        <v>1</v>
      </c>
      <c r="I136" s="9" t="n">
        <v>1</v>
      </c>
      <c r="J136" s="10" t="s">
        <v>858</v>
      </c>
      <c r="K136" s="10" t="s">
        <v>859</v>
      </c>
      <c r="L136" s="9" t="n">
        <v>1</v>
      </c>
      <c r="M136" s="10" t="s">
        <v>859</v>
      </c>
      <c r="N136" s="10" t="s">
        <v>1558</v>
      </c>
      <c r="O136" s="9" t="n">
        <v>1</v>
      </c>
      <c r="P136" s="9" t="n">
        <v>1</v>
      </c>
      <c r="Q136" s="2"/>
    </row>
    <row r="137" customFormat="false" ht="15" hidden="false" customHeight="false" outlineLevel="0" collapsed="false">
      <c r="A137" s="9" t="n">
        <v>657</v>
      </c>
      <c r="B137" s="10" t="s">
        <v>1559</v>
      </c>
      <c r="C137" s="10" t="s">
        <v>946</v>
      </c>
      <c r="D137" s="10" t="s">
        <v>947</v>
      </c>
      <c r="E137" s="10" t="s">
        <v>1560</v>
      </c>
      <c r="F137" s="10" t="s">
        <v>1561</v>
      </c>
      <c r="G137" s="10" t="s">
        <v>1562</v>
      </c>
      <c r="H137" s="9" t="n">
        <v>1</v>
      </c>
      <c r="I137" s="9" t="n">
        <v>1</v>
      </c>
      <c r="J137" s="10" t="s">
        <v>858</v>
      </c>
      <c r="K137" s="10" t="s">
        <v>859</v>
      </c>
      <c r="L137" s="9" t="n">
        <v>2</v>
      </c>
      <c r="M137" s="10" t="s">
        <v>859</v>
      </c>
      <c r="N137" s="10" t="s">
        <v>1563</v>
      </c>
      <c r="O137" s="9" t="n">
        <v>1</v>
      </c>
      <c r="P137" s="9" t="n">
        <v>1</v>
      </c>
      <c r="Q137" s="2"/>
    </row>
    <row r="138" customFormat="false" ht="15" hidden="false" customHeight="false" outlineLevel="0" collapsed="false">
      <c r="A138" s="9" t="n">
        <v>658</v>
      </c>
      <c r="B138" s="10" t="s">
        <v>1564</v>
      </c>
      <c r="C138" s="10" t="s">
        <v>953</v>
      </c>
      <c r="D138" s="10" t="s">
        <v>954</v>
      </c>
      <c r="E138" s="10" t="s">
        <v>1565</v>
      </c>
      <c r="F138" s="10" t="s">
        <v>1566</v>
      </c>
      <c r="G138" s="10" t="s">
        <v>1567</v>
      </c>
      <c r="H138" s="9" t="n">
        <v>1</v>
      </c>
      <c r="I138" s="9" t="n">
        <v>1</v>
      </c>
      <c r="J138" s="10" t="s">
        <v>858</v>
      </c>
      <c r="K138" s="10" t="s">
        <v>859</v>
      </c>
      <c r="L138" s="9" t="n">
        <v>1</v>
      </c>
      <c r="M138" s="10" t="s">
        <v>859</v>
      </c>
      <c r="N138" s="10" t="s">
        <v>1568</v>
      </c>
      <c r="O138" s="9" t="n">
        <v>1</v>
      </c>
      <c r="P138" s="9" t="n">
        <v>1</v>
      </c>
      <c r="Q138" s="2"/>
    </row>
    <row r="139" customFormat="false" ht="15" hidden="false" customHeight="false" outlineLevel="0" collapsed="false">
      <c r="A139" s="9" t="n">
        <v>659</v>
      </c>
      <c r="B139" s="10" t="s">
        <v>1569</v>
      </c>
      <c r="C139" s="10" t="s">
        <v>960</v>
      </c>
      <c r="D139" s="10" t="s">
        <v>961</v>
      </c>
      <c r="E139" s="10" t="s">
        <v>1570</v>
      </c>
      <c r="F139" s="10" t="s">
        <v>1571</v>
      </c>
      <c r="G139" s="10" t="s">
        <v>1572</v>
      </c>
      <c r="H139" s="9" t="n">
        <v>1</v>
      </c>
      <c r="I139" s="9" t="n">
        <v>1</v>
      </c>
      <c r="J139" s="10" t="s">
        <v>858</v>
      </c>
      <c r="K139" s="10" t="s">
        <v>859</v>
      </c>
      <c r="L139" s="9" t="n">
        <v>2</v>
      </c>
      <c r="M139" s="10" t="s">
        <v>859</v>
      </c>
      <c r="N139" s="10" t="s">
        <v>1573</v>
      </c>
      <c r="O139" s="9" t="n">
        <v>1</v>
      </c>
      <c r="P139" s="9" t="n">
        <v>1</v>
      </c>
      <c r="Q139" s="2"/>
    </row>
    <row r="140" customFormat="false" ht="15" hidden="false" customHeight="false" outlineLevel="0" collapsed="false">
      <c r="A140" s="9" t="n">
        <v>660</v>
      </c>
      <c r="B140" s="10" t="s">
        <v>1574</v>
      </c>
      <c r="C140" s="10" t="s">
        <v>967</v>
      </c>
      <c r="D140" s="10" t="s">
        <v>968</v>
      </c>
      <c r="E140" s="10" t="s">
        <v>1575</v>
      </c>
      <c r="F140" s="10" t="s">
        <v>1576</v>
      </c>
      <c r="G140" s="10" t="s">
        <v>1577</v>
      </c>
      <c r="H140" s="9" t="n">
        <v>1</v>
      </c>
      <c r="I140" s="9" t="n">
        <v>1</v>
      </c>
      <c r="J140" s="10" t="s">
        <v>858</v>
      </c>
      <c r="K140" s="10" t="s">
        <v>859</v>
      </c>
      <c r="L140" s="9" t="n">
        <v>1</v>
      </c>
      <c r="M140" s="10" t="s">
        <v>859</v>
      </c>
      <c r="N140" s="10" t="s">
        <v>1578</v>
      </c>
      <c r="O140" s="9" t="n">
        <v>1</v>
      </c>
      <c r="P140" s="9" t="n">
        <v>1</v>
      </c>
      <c r="Q140" s="2"/>
    </row>
    <row r="141" customFormat="false" ht="15" hidden="false" customHeight="false" outlineLevel="0" collapsed="false">
      <c r="A141" s="9" t="n">
        <v>661</v>
      </c>
      <c r="B141" s="10" t="s">
        <v>1579</v>
      </c>
      <c r="C141" s="10" t="s">
        <v>974</v>
      </c>
      <c r="D141" s="10" t="s">
        <v>975</v>
      </c>
      <c r="E141" s="10" t="s">
        <v>1580</v>
      </c>
      <c r="F141" s="10" t="s">
        <v>1581</v>
      </c>
      <c r="G141" s="10" t="s">
        <v>1582</v>
      </c>
      <c r="H141" s="9" t="n">
        <v>1</v>
      </c>
      <c r="I141" s="9" t="n">
        <v>1</v>
      </c>
      <c r="J141" s="10" t="s">
        <v>858</v>
      </c>
      <c r="K141" s="10" t="s">
        <v>859</v>
      </c>
      <c r="L141" s="9" t="n">
        <v>2</v>
      </c>
      <c r="M141" s="10" t="s">
        <v>859</v>
      </c>
      <c r="N141" s="10" t="s">
        <v>1583</v>
      </c>
      <c r="O141" s="9" t="n">
        <v>1</v>
      </c>
      <c r="P141" s="9" t="n">
        <v>1</v>
      </c>
      <c r="Q141" s="2"/>
    </row>
    <row r="142" customFormat="false" ht="15" hidden="false" customHeight="false" outlineLevel="0" collapsed="false">
      <c r="A142" s="9" t="n">
        <v>662</v>
      </c>
      <c r="B142" s="10" t="s">
        <v>1584</v>
      </c>
      <c r="C142" s="10" t="s">
        <v>981</v>
      </c>
      <c r="D142" s="10" t="s">
        <v>982</v>
      </c>
      <c r="E142" s="10" t="s">
        <v>1585</v>
      </c>
      <c r="F142" s="10" t="s">
        <v>1586</v>
      </c>
      <c r="G142" s="10" t="s">
        <v>1587</v>
      </c>
      <c r="H142" s="9" t="n">
        <v>1</v>
      </c>
      <c r="I142" s="9" t="n">
        <v>1</v>
      </c>
      <c r="J142" s="10" t="s">
        <v>858</v>
      </c>
      <c r="K142" s="10" t="s">
        <v>859</v>
      </c>
      <c r="L142" s="9" t="n">
        <v>1</v>
      </c>
      <c r="M142" s="10" t="s">
        <v>859</v>
      </c>
      <c r="N142" s="10" t="s">
        <v>1588</v>
      </c>
      <c r="O142" s="9" t="n">
        <v>1</v>
      </c>
      <c r="P142" s="9" t="n">
        <v>1</v>
      </c>
      <c r="Q142" s="2"/>
    </row>
    <row r="143" customFormat="false" ht="15" hidden="false" customHeight="false" outlineLevel="0" collapsed="false">
      <c r="A143" s="9" t="n">
        <v>663</v>
      </c>
      <c r="B143" s="10" t="s">
        <v>1589</v>
      </c>
      <c r="C143" s="10" t="s">
        <v>988</v>
      </c>
      <c r="D143" s="10" t="s">
        <v>989</v>
      </c>
      <c r="E143" s="10" t="s">
        <v>1590</v>
      </c>
      <c r="F143" s="10" t="s">
        <v>1591</v>
      </c>
      <c r="G143" s="10" t="s">
        <v>1592</v>
      </c>
      <c r="H143" s="9" t="n">
        <v>1</v>
      </c>
      <c r="I143" s="9" t="n">
        <v>1</v>
      </c>
      <c r="J143" s="10" t="s">
        <v>858</v>
      </c>
      <c r="K143" s="10" t="s">
        <v>859</v>
      </c>
      <c r="L143" s="9" t="n">
        <v>2</v>
      </c>
      <c r="M143" s="10" t="s">
        <v>859</v>
      </c>
      <c r="N143" s="10" t="s">
        <v>1593</v>
      </c>
      <c r="O143" s="9" t="n">
        <v>1</v>
      </c>
      <c r="P143" s="9" t="n">
        <v>1</v>
      </c>
      <c r="Q143" s="2"/>
    </row>
    <row r="144" customFormat="false" ht="15" hidden="false" customHeight="false" outlineLevel="0" collapsed="false">
      <c r="A144" s="9" t="n">
        <v>664</v>
      </c>
      <c r="B144" s="10" t="s">
        <v>1594</v>
      </c>
      <c r="C144" s="10" t="s">
        <v>853</v>
      </c>
      <c r="D144" s="10" t="s">
        <v>854</v>
      </c>
      <c r="E144" s="10" t="s">
        <v>1595</v>
      </c>
      <c r="F144" s="10" t="s">
        <v>1596</v>
      </c>
      <c r="G144" s="10" t="s">
        <v>1597</v>
      </c>
      <c r="H144" s="9" t="n">
        <v>1</v>
      </c>
      <c r="I144" s="9" t="n">
        <v>1</v>
      </c>
      <c r="J144" s="10" t="s">
        <v>858</v>
      </c>
      <c r="K144" s="10" t="s">
        <v>859</v>
      </c>
      <c r="L144" s="9" t="n">
        <v>1</v>
      </c>
      <c r="M144" s="10" t="s">
        <v>859</v>
      </c>
      <c r="N144" s="10" t="s">
        <v>1598</v>
      </c>
      <c r="O144" s="9" t="n">
        <v>1</v>
      </c>
      <c r="P144" s="9" t="n">
        <v>1</v>
      </c>
      <c r="Q144" s="2"/>
    </row>
    <row r="145" customFormat="false" ht="15" hidden="false" customHeight="false" outlineLevel="0" collapsed="false">
      <c r="A145" s="9" t="n">
        <v>665</v>
      </c>
      <c r="B145" s="10" t="s">
        <v>1599</v>
      </c>
      <c r="C145" s="10" t="s">
        <v>862</v>
      </c>
      <c r="D145" s="10" t="s">
        <v>863</v>
      </c>
      <c r="E145" s="10" t="s">
        <v>1600</v>
      </c>
      <c r="F145" s="10" t="s">
        <v>1601</v>
      </c>
      <c r="G145" s="10" t="s">
        <v>1602</v>
      </c>
      <c r="H145" s="9" t="n">
        <v>1</v>
      </c>
      <c r="I145" s="9" t="n">
        <v>1</v>
      </c>
      <c r="J145" s="10" t="s">
        <v>858</v>
      </c>
      <c r="K145" s="10" t="s">
        <v>859</v>
      </c>
      <c r="L145" s="9" t="n">
        <v>2</v>
      </c>
      <c r="M145" s="10" t="s">
        <v>859</v>
      </c>
      <c r="N145" s="10" t="s">
        <v>1603</v>
      </c>
      <c r="O145" s="9" t="n">
        <v>1</v>
      </c>
      <c r="P145" s="9" t="n">
        <v>1</v>
      </c>
      <c r="Q145" s="2"/>
    </row>
    <row r="146" customFormat="false" ht="15" hidden="false" customHeight="false" outlineLevel="0" collapsed="false">
      <c r="A146" s="9" t="n">
        <v>666</v>
      </c>
      <c r="B146" s="10" t="s">
        <v>1604</v>
      </c>
      <c r="C146" s="10" t="s">
        <v>869</v>
      </c>
      <c r="D146" s="10" t="s">
        <v>870</v>
      </c>
      <c r="E146" s="10" t="s">
        <v>1605</v>
      </c>
      <c r="F146" s="10" t="s">
        <v>1606</v>
      </c>
      <c r="G146" s="10" t="s">
        <v>1607</v>
      </c>
      <c r="H146" s="9" t="n">
        <v>1</v>
      </c>
      <c r="I146" s="9" t="n">
        <v>1</v>
      </c>
      <c r="J146" s="10" t="s">
        <v>858</v>
      </c>
      <c r="K146" s="10" t="s">
        <v>859</v>
      </c>
      <c r="L146" s="9" t="n">
        <v>1</v>
      </c>
      <c r="M146" s="10" t="s">
        <v>859</v>
      </c>
      <c r="N146" s="10" t="s">
        <v>1608</v>
      </c>
      <c r="O146" s="9" t="n">
        <v>1</v>
      </c>
      <c r="P146" s="9" t="n">
        <v>1</v>
      </c>
      <c r="Q146" s="2"/>
    </row>
    <row r="147" customFormat="false" ht="15" hidden="false" customHeight="false" outlineLevel="0" collapsed="false">
      <c r="A147" s="9" t="n">
        <v>667</v>
      </c>
      <c r="B147" s="10" t="s">
        <v>1609</v>
      </c>
      <c r="C147" s="10" t="s">
        <v>876</v>
      </c>
      <c r="D147" s="10" t="s">
        <v>877</v>
      </c>
      <c r="E147" s="10" t="s">
        <v>1610</v>
      </c>
      <c r="F147" s="10" t="s">
        <v>1611</v>
      </c>
      <c r="G147" s="10" t="s">
        <v>1612</v>
      </c>
      <c r="H147" s="9" t="n">
        <v>1</v>
      </c>
      <c r="I147" s="9" t="n">
        <v>1</v>
      </c>
      <c r="J147" s="10" t="s">
        <v>858</v>
      </c>
      <c r="K147" s="10" t="s">
        <v>859</v>
      </c>
      <c r="L147" s="9" t="n">
        <v>2</v>
      </c>
      <c r="M147" s="10" t="s">
        <v>859</v>
      </c>
      <c r="N147" s="10" t="s">
        <v>1613</v>
      </c>
      <c r="O147" s="9" t="n">
        <v>1</v>
      </c>
      <c r="P147" s="9" t="n">
        <v>1</v>
      </c>
      <c r="Q147" s="2"/>
    </row>
    <row r="148" customFormat="false" ht="15" hidden="false" customHeight="false" outlineLevel="0" collapsed="false">
      <c r="A148" s="9" t="n">
        <v>668</v>
      </c>
      <c r="B148" s="10" t="s">
        <v>1614</v>
      </c>
      <c r="C148" s="10" t="s">
        <v>883</v>
      </c>
      <c r="D148" s="10" t="s">
        <v>884</v>
      </c>
      <c r="E148" s="10" t="s">
        <v>1615</v>
      </c>
      <c r="F148" s="10" t="s">
        <v>1616</v>
      </c>
      <c r="G148" s="10" t="s">
        <v>1617</v>
      </c>
      <c r="H148" s="9" t="n">
        <v>1</v>
      </c>
      <c r="I148" s="9" t="n">
        <v>1</v>
      </c>
      <c r="J148" s="10" t="s">
        <v>858</v>
      </c>
      <c r="K148" s="10" t="s">
        <v>859</v>
      </c>
      <c r="L148" s="9" t="n">
        <v>1</v>
      </c>
      <c r="M148" s="10" t="s">
        <v>859</v>
      </c>
      <c r="N148" s="10" t="s">
        <v>1618</v>
      </c>
      <c r="O148" s="9" t="n">
        <v>1</v>
      </c>
      <c r="P148" s="9" t="n">
        <v>1</v>
      </c>
      <c r="Q148" s="2"/>
    </row>
    <row r="149" customFormat="false" ht="15" hidden="false" customHeight="false" outlineLevel="0" collapsed="false">
      <c r="A149" s="9" t="n">
        <v>669</v>
      </c>
      <c r="B149" s="10" t="s">
        <v>1619</v>
      </c>
      <c r="C149" s="10" t="s">
        <v>890</v>
      </c>
      <c r="D149" s="10" t="s">
        <v>891</v>
      </c>
      <c r="E149" s="10" t="s">
        <v>1620</v>
      </c>
      <c r="F149" s="10" t="s">
        <v>1621</v>
      </c>
      <c r="G149" s="10" t="s">
        <v>1622</v>
      </c>
      <c r="H149" s="9" t="n">
        <v>1</v>
      </c>
      <c r="I149" s="9" t="n">
        <v>1</v>
      </c>
      <c r="J149" s="10" t="s">
        <v>858</v>
      </c>
      <c r="K149" s="10" t="s">
        <v>859</v>
      </c>
      <c r="L149" s="9" t="n">
        <v>2</v>
      </c>
      <c r="M149" s="10" t="s">
        <v>859</v>
      </c>
      <c r="N149" s="10" t="s">
        <v>1623</v>
      </c>
      <c r="O149" s="9" t="n">
        <v>1</v>
      </c>
      <c r="P149" s="9" t="n">
        <v>1</v>
      </c>
      <c r="Q149" s="2"/>
    </row>
    <row r="150" customFormat="false" ht="15" hidden="false" customHeight="false" outlineLevel="0" collapsed="false">
      <c r="A150" s="9" t="n">
        <v>670</v>
      </c>
      <c r="B150" s="10" t="s">
        <v>1624</v>
      </c>
      <c r="C150" s="10" t="s">
        <v>897</v>
      </c>
      <c r="D150" s="10" t="s">
        <v>898</v>
      </c>
      <c r="E150" s="10" t="s">
        <v>1625</v>
      </c>
      <c r="F150" s="10" t="s">
        <v>1626</v>
      </c>
      <c r="G150" s="10" t="s">
        <v>1627</v>
      </c>
      <c r="H150" s="9" t="n">
        <v>1</v>
      </c>
      <c r="I150" s="9" t="n">
        <v>1</v>
      </c>
      <c r="J150" s="10" t="s">
        <v>858</v>
      </c>
      <c r="K150" s="10" t="s">
        <v>859</v>
      </c>
      <c r="L150" s="9" t="n">
        <v>1</v>
      </c>
      <c r="M150" s="10" t="s">
        <v>859</v>
      </c>
      <c r="N150" s="10" t="s">
        <v>1628</v>
      </c>
      <c r="O150" s="9" t="n">
        <v>1</v>
      </c>
      <c r="P150" s="9" t="n">
        <v>1</v>
      </c>
      <c r="Q150" s="2"/>
    </row>
    <row r="151" customFormat="false" ht="15" hidden="false" customHeight="false" outlineLevel="0" collapsed="false">
      <c r="A151" s="9" t="n">
        <v>671</v>
      </c>
      <c r="B151" s="10" t="s">
        <v>1629</v>
      </c>
      <c r="C151" s="10" t="s">
        <v>904</v>
      </c>
      <c r="D151" s="10" t="s">
        <v>905</v>
      </c>
      <c r="E151" s="10" t="s">
        <v>1630</v>
      </c>
      <c r="F151" s="10" t="s">
        <v>1631</v>
      </c>
      <c r="G151" s="10" t="s">
        <v>1632</v>
      </c>
      <c r="H151" s="9" t="n">
        <v>1</v>
      </c>
      <c r="I151" s="9" t="n">
        <v>1</v>
      </c>
      <c r="J151" s="10" t="s">
        <v>858</v>
      </c>
      <c r="K151" s="10" t="s">
        <v>859</v>
      </c>
      <c r="L151" s="9" t="n">
        <v>2</v>
      </c>
      <c r="M151" s="10" t="s">
        <v>859</v>
      </c>
      <c r="N151" s="10" t="s">
        <v>1633</v>
      </c>
      <c r="O151" s="9" t="n">
        <v>1</v>
      </c>
      <c r="P151" s="9" t="n">
        <v>1</v>
      </c>
      <c r="Q151" s="2"/>
    </row>
    <row r="152" customFormat="false" ht="15" hidden="false" customHeight="false" outlineLevel="0" collapsed="false">
      <c r="A152" s="9" t="n">
        <v>672</v>
      </c>
      <c r="B152" s="10" t="s">
        <v>1634</v>
      </c>
      <c r="C152" s="10" t="s">
        <v>911</v>
      </c>
      <c r="D152" s="10" t="s">
        <v>912</v>
      </c>
      <c r="E152" s="10" t="s">
        <v>1635</v>
      </c>
      <c r="F152" s="10" t="s">
        <v>1636</v>
      </c>
      <c r="G152" s="10" t="s">
        <v>1637</v>
      </c>
      <c r="H152" s="9" t="n">
        <v>1</v>
      </c>
      <c r="I152" s="9" t="n">
        <v>1</v>
      </c>
      <c r="J152" s="10" t="s">
        <v>858</v>
      </c>
      <c r="K152" s="10" t="s">
        <v>859</v>
      </c>
      <c r="L152" s="9" t="n">
        <v>1</v>
      </c>
      <c r="M152" s="10" t="s">
        <v>859</v>
      </c>
      <c r="N152" s="10" t="s">
        <v>1638</v>
      </c>
      <c r="O152" s="9" t="n">
        <v>1</v>
      </c>
      <c r="P152" s="9" t="n">
        <v>1</v>
      </c>
      <c r="Q152" s="2"/>
    </row>
    <row r="153" customFormat="false" ht="15" hidden="false" customHeight="false" outlineLevel="0" collapsed="false">
      <c r="A153" s="9" t="n">
        <v>673</v>
      </c>
      <c r="B153" s="10" t="s">
        <v>1639</v>
      </c>
      <c r="C153" s="10" t="s">
        <v>918</v>
      </c>
      <c r="D153" s="10" t="s">
        <v>919</v>
      </c>
      <c r="E153" s="10" t="s">
        <v>1640</v>
      </c>
      <c r="F153" s="10" t="s">
        <v>1641</v>
      </c>
      <c r="G153" s="10" t="s">
        <v>1642</v>
      </c>
      <c r="H153" s="9" t="n">
        <v>1</v>
      </c>
      <c r="I153" s="9" t="n">
        <v>1</v>
      </c>
      <c r="J153" s="10" t="s">
        <v>858</v>
      </c>
      <c r="K153" s="10" t="s">
        <v>859</v>
      </c>
      <c r="L153" s="9" t="n">
        <v>2</v>
      </c>
      <c r="M153" s="10" t="s">
        <v>859</v>
      </c>
      <c r="N153" s="10" t="s">
        <v>1643</v>
      </c>
      <c r="O153" s="9" t="n">
        <v>1</v>
      </c>
      <c r="P153" s="9" t="n">
        <v>1</v>
      </c>
      <c r="Q153" s="2"/>
    </row>
    <row r="154" customFormat="false" ht="15" hidden="false" customHeight="false" outlineLevel="0" collapsed="false">
      <c r="A154" s="9" t="n">
        <v>674</v>
      </c>
      <c r="B154" s="10" t="s">
        <v>1644</v>
      </c>
      <c r="C154" s="10" t="s">
        <v>925</v>
      </c>
      <c r="D154" s="10" t="s">
        <v>926</v>
      </c>
      <c r="E154" s="10" t="s">
        <v>1645</v>
      </c>
      <c r="F154" s="10" t="s">
        <v>1646</v>
      </c>
      <c r="G154" s="10" t="s">
        <v>1647</v>
      </c>
      <c r="H154" s="9" t="n">
        <v>1</v>
      </c>
      <c r="I154" s="9" t="n">
        <v>1</v>
      </c>
      <c r="J154" s="10" t="s">
        <v>858</v>
      </c>
      <c r="K154" s="10" t="s">
        <v>859</v>
      </c>
      <c r="L154" s="9" t="n">
        <v>1</v>
      </c>
      <c r="M154" s="10" t="s">
        <v>859</v>
      </c>
      <c r="N154" s="10" t="s">
        <v>1648</v>
      </c>
      <c r="O154" s="9" t="n">
        <v>1</v>
      </c>
      <c r="P154" s="9" t="n">
        <v>1</v>
      </c>
      <c r="Q154" s="2"/>
    </row>
    <row r="155" customFormat="false" ht="15" hidden="false" customHeight="false" outlineLevel="0" collapsed="false">
      <c r="A155" s="9" t="n">
        <v>675</v>
      </c>
      <c r="B155" s="10" t="s">
        <v>1649</v>
      </c>
      <c r="C155" s="10" t="s">
        <v>932</v>
      </c>
      <c r="D155" s="10" t="s">
        <v>933</v>
      </c>
      <c r="E155" s="10" t="s">
        <v>1650</v>
      </c>
      <c r="F155" s="10" t="s">
        <v>1651</v>
      </c>
      <c r="G155" s="10" t="s">
        <v>1652</v>
      </c>
      <c r="H155" s="9" t="n">
        <v>1</v>
      </c>
      <c r="I155" s="9" t="n">
        <v>1</v>
      </c>
      <c r="J155" s="10" t="s">
        <v>858</v>
      </c>
      <c r="K155" s="10" t="s">
        <v>859</v>
      </c>
      <c r="L155" s="9" t="n">
        <v>2</v>
      </c>
      <c r="M155" s="10" t="s">
        <v>859</v>
      </c>
      <c r="N155" s="10" t="s">
        <v>1653</v>
      </c>
      <c r="O155" s="9" t="n">
        <v>1</v>
      </c>
      <c r="P155" s="9" t="n">
        <v>1</v>
      </c>
      <c r="Q155" s="2"/>
    </row>
    <row r="156" customFormat="false" ht="15" hidden="false" customHeight="false" outlineLevel="0" collapsed="false">
      <c r="A156" s="9" t="n">
        <v>676</v>
      </c>
      <c r="B156" s="10" t="s">
        <v>1654</v>
      </c>
      <c r="C156" s="10" t="s">
        <v>939</v>
      </c>
      <c r="D156" s="10" t="s">
        <v>940</v>
      </c>
      <c r="E156" s="10" t="s">
        <v>1655</v>
      </c>
      <c r="F156" s="10" t="s">
        <v>1656</v>
      </c>
      <c r="G156" s="10" t="s">
        <v>1657</v>
      </c>
      <c r="H156" s="9" t="n">
        <v>1</v>
      </c>
      <c r="I156" s="9" t="n">
        <v>1</v>
      </c>
      <c r="J156" s="10" t="s">
        <v>858</v>
      </c>
      <c r="K156" s="10" t="s">
        <v>859</v>
      </c>
      <c r="L156" s="9" t="n">
        <v>1</v>
      </c>
      <c r="M156" s="10" t="s">
        <v>859</v>
      </c>
      <c r="N156" s="10" t="s">
        <v>1658</v>
      </c>
      <c r="O156" s="9" t="n">
        <v>1</v>
      </c>
      <c r="P156" s="9" t="n">
        <v>1</v>
      </c>
      <c r="Q156" s="2"/>
    </row>
    <row r="157" customFormat="false" ht="15" hidden="false" customHeight="false" outlineLevel="0" collapsed="false">
      <c r="A157" s="9" t="n">
        <v>677</v>
      </c>
      <c r="B157" s="10" t="s">
        <v>1659</v>
      </c>
      <c r="C157" s="10" t="s">
        <v>946</v>
      </c>
      <c r="D157" s="10" t="s">
        <v>947</v>
      </c>
      <c r="E157" s="10" t="s">
        <v>1660</v>
      </c>
      <c r="F157" s="10" t="s">
        <v>1661</v>
      </c>
      <c r="G157" s="10" t="s">
        <v>1662</v>
      </c>
      <c r="H157" s="9" t="n">
        <v>1</v>
      </c>
      <c r="I157" s="9" t="n">
        <v>1</v>
      </c>
      <c r="J157" s="10" t="s">
        <v>858</v>
      </c>
      <c r="K157" s="10" t="s">
        <v>859</v>
      </c>
      <c r="L157" s="9" t="n">
        <v>2</v>
      </c>
      <c r="M157" s="10" t="s">
        <v>859</v>
      </c>
      <c r="N157" s="10" t="s">
        <v>1663</v>
      </c>
      <c r="O157" s="9" t="n">
        <v>1</v>
      </c>
      <c r="P157" s="9" t="n">
        <v>1</v>
      </c>
      <c r="Q157" s="2"/>
    </row>
    <row r="158" customFormat="false" ht="15" hidden="false" customHeight="false" outlineLevel="0" collapsed="false">
      <c r="A158" s="9" t="n">
        <v>678</v>
      </c>
      <c r="B158" s="10" t="s">
        <v>1664</v>
      </c>
      <c r="C158" s="10" t="s">
        <v>953</v>
      </c>
      <c r="D158" s="10" t="s">
        <v>954</v>
      </c>
      <c r="E158" s="10" t="s">
        <v>1665</v>
      </c>
      <c r="F158" s="10" t="s">
        <v>1666</v>
      </c>
      <c r="G158" s="10" t="s">
        <v>1667</v>
      </c>
      <c r="H158" s="9" t="n">
        <v>1</v>
      </c>
      <c r="I158" s="9" t="n">
        <v>1</v>
      </c>
      <c r="J158" s="10" t="s">
        <v>858</v>
      </c>
      <c r="K158" s="10" t="s">
        <v>859</v>
      </c>
      <c r="L158" s="9" t="n">
        <v>1</v>
      </c>
      <c r="M158" s="10" t="s">
        <v>859</v>
      </c>
      <c r="N158" s="10" t="s">
        <v>1668</v>
      </c>
      <c r="O158" s="9" t="n">
        <v>1</v>
      </c>
      <c r="P158" s="9" t="n">
        <v>1</v>
      </c>
      <c r="Q158" s="2"/>
    </row>
    <row r="159" customFormat="false" ht="15" hidden="false" customHeight="false" outlineLevel="0" collapsed="false">
      <c r="A159" s="9" t="n">
        <v>679</v>
      </c>
      <c r="B159" s="10" t="s">
        <v>1669</v>
      </c>
      <c r="C159" s="10" t="s">
        <v>960</v>
      </c>
      <c r="D159" s="10" t="s">
        <v>961</v>
      </c>
      <c r="E159" s="10" t="s">
        <v>1670</v>
      </c>
      <c r="F159" s="10" t="s">
        <v>1671</v>
      </c>
      <c r="G159" s="10" t="s">
        <v>1672</v>
      </c>
      <c r="H159" s="9" t="n">
        <v>1</v>
      </c>
      <c r="I159" s="9" t="n">
        <v>1</v>
      </c>
      <c r="J159" s="10" t="s">
        <v>858</v>
      </c>
      <c r="K159" s="10" t="s">
        <v>859</v>
      </c>
      <c r="L159" s="9" t="n">
        <v>2</v>
      </c>
      <c r="M159" s="10" t="s">
        <v>859</v>
      </c>
      <c r="N159" s="10" t="s">
        <v>1673</v>
      </c>
      <c r="O159" s="9" t="n">
        <v>1</v>
      </c>
      <c r="P159" s="9" t="n">
        <v>1</v>
      </c>
      <c r="Q159" s="2"/>
    </row>
    <row r="160" customFormat="false" ht="15" hidden="false" customHeight="false" outlineLevel="0" collapsed="false">
      <c r="A160" s="9" t="n">
        <v>680</v>
      </c>
      <c r="B160" s="10" t="s">
        <v>1674</v>
      </c>
      <c r="C160" s="10" t="s">
        <v>967</v>
      </c>
      <c r="D160" s="10" t="s">
        <v>968</v>
      </c>
      <c r="E160" s="10" t="s">
        <v>1675</v>
      </c>
      <c r="F160" s="10" t="s">
        <v>1676</v>
      </c>
      <c r="G160" s="10" t="s">
        <v>1677</v>
      </c>
      <c r="H160" s="9" t="n">
        <v>1</v>
      </c>
      <c r="I160" s="9" t="n">
        <v>1</v>
      </c>
      <c r="J160" s="10" t="s">
        <v>858</v>
      </c>
      <c r="K160" s="10" t="s">
        <v>859</v>
      </c>
      <c r="L160" s="9" t="n">
        <v>1</v>
      </c>
      <c r="M160" s="10" t="s">
        <v>859</v>
      </c>
      <c r="N160" s="10" t="s">
        <v>1678</v>
      </c>
      <c r="O160" s="9" t="n">
        <v>1</v>
      </c>
      <c r="P160" s="9" t="n">
        <v>1</v>
      </c>
      <c r="Q160" s="2"/>
    </row>
    <row r="161" customFormat="false" ht="15" hidden="false" customHeight="false" outlineLevel="0" collapsed="false">
      <c r="A161" s="9" t="n">
        <v>681</v>
      </c>
      <c r="B161" s="10" t="s">
        <v>1679</v>
      </c>
      <c r="C161" s="10" t="s">
        <v>974</v>
      </c>
      <c r="D161" s="10" t="s">
        <v>975</v>
      </c>
      <c r="E161" s="10" t="s">
        <v>1680</v>
      </c>
      <c r="F161" s="10" t="s">
        <v>1681</v>
      </c>
      <c r="G161" s="10" t="s">
        <v>1682</v>
      </c>
      <c r="H161" s="9" t="n">
        <v>1</v>
      </c>
      <c r="I161" s="9" t="n">
        <v>1</v>
      </c>
      <c r="J161" s="10" t="s">
        <v>858</v>
      </c>
      <c r="K161" s="10" t="s">
        <v>859</v>
      </c>
      <c r="L161" s="9" t="n">
        <v>2</v>
      </c>
      <c r="M161" s="10" t="s">
        <v>859</v>
      </c>
      <c r="N161" s="10" t="s">
        <v>1683</v>
      </c>
      <c r="O161" s="9" t="n">
        <v>1</v>
      </c>
      <c r="P161" s="9" t="n">
        <v>1</v>
      </c>
      <c r="Q161" s="2"/>
    </row>
    <row r="162" customFormat="false" ht="15" hidden="false" customHeight="false" outlineLevel="0" collapsed="false">
      <c r="A162" s="9" t="n">
        <v>682</v>
      </c>
      <c r="B162" s="10" t="s">
        <v>1684</v>
      </c>
      <c r="C162" s="10" t="s">
        <v>981</v>
      </c>
      <c r="D162" s="10" t="s">
        <v>982</v>
      </c>
      <c r="E162" s="10" t="s">
        <v>1685</v>
      </c>
      <c r="F162" s="10" t="s">
        <v>1686</v>
      </c>
      <c r="G162" s="10" t="s">
        <v>1687</v>
      </c>
      <c r="H162" s="9" t="n">
        <v>1</v>
      </c>
      <c r="I162" s="9" t="n">
        <v>1</v>
      </c>
      <c r="J162" s="10" t="s">
        <v>858</v>
      </c>
      <c r="K162" s="10" t="s">
        <v>859</v>
      </c>
      <c r="L162" s="9" t="n">
        <v>1</v>
      </c>
      <c r="M162" s="10" t="s">
        <v>859</v>
      </c>
      <c r="N162" s="10" t="s">
        <v>1688</v>
      </c>
      <c r="O162" s="9" t="n">
        <v>1</v>
      </c>
      <c r="P162" s="9" t="n">
        <v>1</v>
      </c>
      <c r="Q162" s="2"/>
    </row>
    <row r="163" customFormat="false" ht="15" hidden="false" customHeight="false" outlineLevel="0" collapsed="false">
      <c r="A163" s="9" t="n">
        <v>683</v>
      </c>
      <c r="B163" s="10" t="s">
        <v>1689</v>
      </c>
      <c r="C163" s="10" t="s">
        <v>988</v>
      </c>
      <c r="D163" s="10" t="s">
        <v>989</v>
      </c>
      <c r="E163" s="10" t="s">
        <v>1690</v>
      </c>
      <c r="F163" s="10" t="s">
        <v>1691</v>
      </c>
      <c r="G163" s="10" t="s">
        <v>1692</v>
      </c>
      <c r="H163" s="9" t="n">
        <v>1</v>
      </c>
      <c r="I163" s="9" t="n">
        <v>1</v>
      </c>
      <c r="J163" s="10" t="s">
        <v>858</v>
      </c>
      <c r="K163" s="10" t="s">
        <v>859</v>
      </c>
      <c r="L163" s="9" t="n">
        <v>2</v>
      </c>
      <c r="M163" s="10" t="s">
        <v>859</v>
      </c>
      <c r="N163" s="10" t="s">
        <v>1693</v>
      </c>
      <c r="O163" s="9" t="n">
        <v>1</v>
      </c>
      <c r="P163" s="9" t="n">
        <v>1</v>
      </c>
      <c r="Q163" s="2"/>
    </row>
    <row r="164" customFormat="false" ht="15" hidden="false" customHeight="false" outlineLevel="0" collapsed="false">
      <c r="A164" s="9" t="n">
        <v>684</v>
      </c>
      <c r="B164" s="10" t="s">
        <v>1694</v>
      </c>
      <c r="C164" s="10" t="s">
        <v>853</v>
      </c>
      <c r="D164" s="10" t="s">
        <v>854</v>
      </c>
      <c r="E164" s="10" t="s">
        <v>1695</v>
      </c>
      <c r="F164" s="10" t="s">
        <v>1696</v>
      </c>
      <c r="G164" s="10" t="s">
        <v>1697</v>
      </c>
      <c r="H164" s="9" t="n">
        <v>1</v>
      </c>
      <c r="I164" s="9" t="n">
        <v>1</v>
      </c>
      <c r="J164" s="10" t="s">
        <v>858</v>
      </c>
      <c r="K164" s="10" t="s">
        <v>859</v>
      </c>
      <c r="L164" s="9" t="n">
        <v>1</v>
      </c>
      <c r="M164" s="10" t="s">
        <v>859</v>
      </c>
      <c r="N164" s="10" t="s">
        <v>1698</v>
      </c>
      <c r="O164" s="9" t="n">
        <v>1</v>
      </c>
      <c r="P164" s="9" t="n">
        <v>1</v>
      </c>
      <c r="Q164" s="2"/>
    </row>
    <row r="165" customFormat="false" ht="15" hidden="false" customHeight="false" outlineLevel="0" collapsed="false">
      <c r="A165" s="9" t="n">
        <v>685</v>
      </c>
      <c r="B165" s="10" t="s">
        <v>1699</v>
      </c>
      <c r="C165" s="10" t="s">
        <v>862</v>
      </c>
      <c r="D165" s="10" t="s">
        <v>863</v>
      </c>
      <c r="E165" s="10" t="s">
        <v>1700</v>
      </c>
      <c r="F165" s="10" t="s">
        <v>1701</v>
      </c>
      <c r="G165" s="10" t="s">
        <v>1702</v>
      </c>
      <c r="H165" s="9" t="n">
        <v>1</v>
      </c>
      <c r="I165" s="9" t="n">
        <v>1</v>
      </c>
      <c r="J165" s="10" t="s">
        <v>858</v>
      </c>
      <c r="K165" s="10" t="s">
        <v>859</v>
      </c>
      <c r="L165" s="9" t="n">
        <v>2</v>
      </c>
      <c r="M165" s="10" t="s">
        <v>859</v>
      </c>
      <c r="N165" s="10" t="s">
        <v>1703</v>
      </c>
      <c r="O165" s="9" t="n">
        <v>1</v>
      </c>
      <c r="P165" s="9" t="n">
        <v>1</v>
      </c>
      <c r="Q165" s="2"/>
    </row>
    <row r="166" customFormat="false" ht="15" hidden="false" customHeight="false" outlineLevel="0" collapsed="false">
      <c r="A166" s="9" t="n">
        <v>686</v>
      </c>
      <c r="B166" s="10" t="s">
        <v>1704</v>
      </c>
      <c r="C166" s="10" t="s">
        <v>869</v>
      </c>
      <c r="D166" s="10" t="s">
        <v>870</v>
      </c>
      <c r="E166" s="10" t="s">
        <v>1705</v>
      </c>
      <c r="F166" s="10" t="s">
        <v>1706</v>
      </c>
      <c r="G166" s="10" t="s">
        <v>1707</v>
      </c>
      <c r="H166" s="9" t="n">
        <v>1</v>
      </c>
      <c r="I166" s="9" t="n">
        <v>1</v>
      </c>
      <c r="J166" s="10" t="s">
        <v>858</v>
      </c>
      <c r="K166" s="10" t="s">
        <v>859</v>
      </c>
      <c r="L166" s="9" t="n">
        <v>1</v>
      </c>
      <c r="M166" s="10" t="s">
        <v>859</v>
      </c>
      <c r="N166" s="10" t="s">
        <v>1708</v>
      </c>
      <c r="O166" s="9" t="n">
        <v>1</v>
      </c>
      <c r="P166" s="9" t="n">
        <v>1</v>
      </c>
      <c r="Q166" s="2"/>
    </row>
    <row r="167" customFormat="false" ht="15" hidden="false" customHeight="false" outlineLevel="0" collapsed="false">
      <c r="A167" s="9" t="n">
        <v>687</v>
      </c>
      <c r="B167" s="10" t="s">
        <v>1709</v>
      </c>
      <c r="C167" s="10" t="s">
        <v>876</v>
      </c>
      <c r="D167" s="10" t="s">
        <v>877</v>
      </c>
      <c r="E167" s="10" t="s">
        <v>1710</v>
      </c>
      <c r="F167" s="10" t="s">
        <v>1711</v>
      </c>
      <c r="G167" s="10" t="s">
        <v>1712</v>
      </c>
      <c r="H167" s="9" t="n">
        <v>1</v>
      </c>
      <c r="I167" s="9" t="n">
        <v>1</v>
      </c>
      <c r="J167" s="10" t="s">
        <v>858</v>
      </c>
      <c r="K167" s="10" t="s">
        <v>859</v>
      </c>
      <c r="L167" s="9" t="n">
        <v>2</v>
      </c>
      <c r="M167" s="10" t="s">
        <v>859</v>
      </c>
      <c r="N167" s="10" t="s">
        <v>1713</v>
      </c>
      <c r="O167" s="9" t="n">
        <v>1</v>
      </c>
      <c r="P167" s="9" t="n">
        <v>1</v>
      </c>
      <c r="Q167" s="2"/>
    </row>
    <row r="168" customFormat="false" ht="15" hidden="false" customHeight="false" outlineLevel="0" collapsed="false">
      <c r="A168" s="9" t="n">
        <v>688</v>
      </c>
      <c r="B168" s="10" t="s">
        <v>1714</v>
      </c>
      <c r="C168" s="10" t="s">
        <v>883</v>
      </c>
      <c r="D168" s="10" t="s">
        <v>884</v>
      </c>
      <c r="E168" s="10" t="s">
        <v>1715</v>
      </c>
      <c r="F168" s="10" t="s">
        <v>1716</v>
      </c>
      <c r="G168" s="10" t="s">
        <v>1717</v>
      </c>
      <c r="H168" s="9" t="n">
        <v>1</v>
      </c>
      <c r="I168" s="9" t="n">
        <v>1</v>
      </c>
      <c r="J168" s="10" t="s">
        <v>858</v>
      </c>
      <c r="K168" s="10" t="s">
        <v>859</v>
      </c>
      <c r="L168" s="9" t="n">
        <v>1</v>
      </c>
      <c r="M168" s="10" t="s">
        <v>859</v>
      </c>
      <c r="N168" s="10" t="s">
        <v>1718</v>
      </c>
      <c r="O168" s="9" t="n">
        <v>1</v>
      </c>
      <c r="P168" s="9" t="n">
        <v>1</v>
      </c>
      <c r="Q168" s="2"/>
    </row>
    <row r="169" customFormat="false" ht="15" hidden="false" customHeight="false" outlineLevel="0" collapsed="false">
      <c r="A169" s="9" t="n">
        <v>689</v>
      </c>
      <c r="B169" s="10" t="s">
        <v>1719</v>
      </c>
      <c r="C169" s="10" t="s">
        <v>890</v>
      </c>
      <c r="D169" s="10" t="s">
        <v>891</v>
      </c>
      <c r="E169" s="10" t="s">
        <v>1720</v>
      </c>
      <c r="F169" s="10" t="s">
        <v>1721</v>
      </c>
      <c r="G169" s="10" t="s">
        <v>1722</v>
      </c>
      <c r="H169" s="9" t="n">
        <v>1</v>
      </c>
      <c r="I169" s="9" t="n">
        <v>1</v>
      </c>
      <c r="J169" s="10" t="s">
        <v>858</v>
      </c>
      <c r="K169" s="10" t="s">
        <v>859</v>
      </c>
      <c r="L169" s="9" t="n">
        <v>2</v>
      </c>
      <c r="M169" s="10" t="s">
        <v>859</v>
      </c>
      <c r="N169" s="10" t="s">
        <v>1723</v>
      </c>
      <c r="O169" s="9" t="n">
        <v>1</v>
      </c>
      <c r="P169" s="9" t="n">
        <v>1</v>
      </c>
      <c r="Q169" s="2"/>
    </row>
    <row r="170" customFormat="false" ht="15" hidden="false" customHeight="false" outlineLevel="0" collapsed="false">
      <c r="A170" s="9" t="n">
        <v>690</v>
      </c>
      <c r="B170" s="10" t="s">
        <v>1724</v>
      </c>
      <c r="C170" s="10" t="s">
        <v>897</v>
      </c>
      <c r="D170" s="10" t="s">
        <v>898</v>
      </c>
      <c r="E170" s="10" t="s">
        <v>1725</v>
      </c>
      <c r="F170" s="10" t="s">
        <v>1726</v>
      </c>
      <c r="G170" s="10" t="s">
        <v>1727</v>
      </c>
      <c r="H170" s="9" t="n">
        <v>1</v>
      </c>
      <c r="I170" s="9" t="n">
        <v>1</v>
      </c>
      <c r="J170" s="10" t="s">
        <v>858</v>
      </c>
      <c r="K170" s="10" t="s">
        <v>859</v>
      </c>
      <c r="L170" s="9" t="n">
        <v>1</v>
      </c>
      <c r="M170" s="10" t="s">
        <v>859</v>
      </c>
      <c r="N170" s="10" t="s">
        <v>1728</v>
      </c>
      <c r="O170" s="9" t="n">
        <v>1</v>
      </c>
      <c r="P170" s="9" t="n">
        <v>1</v>
      </c>
      <c r="Q170" s="2"/>
    </row>
    <row r="171" customFormat="false" ht="15" hidden="false" customHeight="false" outlineLevel="0" collapsed="false">
      <c r="A171" s="9" t="n">
        <v>691</v>
      </c>
      <c r="B171" s="10" t="s">
        <v>1729</v>
      </c>
      <c r="C171" s="10" t="s">
        <v>904</v>
      </c>
      <c r="D171" s="10" t="s">
        <v>905</v>
      </c>
      <c r="E171" s="10" t="s">
        <v>1730</v>
      </c>
      <c r="F171" s="10" t="s">
        <v>1731</v>
      </c>
      <c r="G171" s="10" t="s">
        <v>1732</v>
      </c>
      <c r="H171" s="9" t="n">
        <v>1</v>
      </c>
      <c r="I171" s="9" t="n">
        <v>1</v>
      </c>
      <c r="J171" s="10" t="s">
        <v>858</v>
      </c>
      <c r="K171" s="10" t="s">
        <v>859</v>
      </c>
      <c r="L171" s="9" t="n">
        <v>2</v>
      </c>
      <c r="M171" s="10" t="s">
        <v>859</v>
      </c>
      <c r="N171" s="10" t="s">
        <v>1733</v>
      </c>
      <c r="O171" s="9" t="n">
        <v>1</v>
      </c>
      <c r="P171" s="9" t="n">
        <v>1</v>
      </c>
      <c r="Q171" s="2"/>
    </row>
    <row r="172" customFormat="false" ht="15" hidden="false" customHeight="false" outlineLevel="0" collapsed="false">
      <c r="A172" s="9" t="n">
        <v>692</v>
      </c>
      <c r="B172" s="10" t="s">
        <v>1734</v>
      </c>
      <c r="C172" s="10" t="s">
        <v>911</v>
      </c>
      <c r="D172" s="10" t="s">
        <v>912</v>
      </c>
      <c r="E172" s="10" t="s">
        <v>1735</v>
      </c>
      <c r="F172" s="10" t="s">
        <v>1736</v>
      </c>
      <c r="G172" s="10" t="s">
        <v>1737</v>
      </c>
      <c r="H172" s="9" t="n">
        <v>1</v>
      </c>
      <c r="I172" s="9" t="n">
        <v>1</v>
      </c>
      <c r="J172" s="10" t="s">
        <v>858</v>
      </c>
      <c r="K172" s="10" t="s">
        <v>859</v>
      </c>
      <c r="L172" s="9" t="n">
        <v>1</v>
      </c>
      <c r="M172" s="10" t="s">
        <v>859</v>
      </c>
      <c r="N172" s="10" t="s">
        <v>1738</v>
      </c>
      <c r="O172" s="9" t="n">
        <v>1</v>
      </c>
      <c r="P172" s="9" t="n">
        <v>1</v>
      </c>
      <c r="Q172" s="2"/>
    </row>
    <row r="173" customFormat="false" ht="15" hidden="false" customHeight="false" outlineLevel="0" collapsed="false">
      <c r="A173" s="9" t="n">
        <v>693</v>
      </c>
      <c r="B173" s="10" t="s">
        <v>1739</v>
      </c>
      <c r="C173" s="10" t="s">
        <v>918</v>
      </c>
      <c r="D173" s="10" t="s">
        <v>919</v>
      </c>
      <c r="E173" s="10" t="s">
        <v>1740</v>
      </c>
      <c r="F173" s="10" t="s">
        <v>1741</v>
      </c>
      <c r="G173" s="10" t="s">
        <v>1742</v>
      </c>
      <c r="H173" s="9" t="n">
        <v>1</v>
      </c>
      <c r="I173" s="9" t="n">
        <v>1</v>
      </c>
      <c r="J173" s="10" t="s">
        <v>858</v>
      </c>
      <c r="K173" s="10" t="s">
        <v>859</v>
      </c>
      <c r="L173" s="9" t="n">
        <v>2</v>
      </c>
      <c r="M173" s="10" t="s">
        <v>859</v>
      </c>
      <c r="N173" s="10" t="s">
        <v>1743</v>
      </c>
      <c r="O173" s="9" t="n">
        <v>1</v>
      </c>
      <c r="P173" s="9" t="n">
        <v>1</v>
      </c>
      <c r="Q173" s="2"/>
    </row>
    <row r="174" customFormat="false" ht="15" hidden="false" customHeight="false" outlineLevel="0" collapsed="false">
      <c r="A174" s="9" t="n">
        <v>694</v>
      </c>
      <c r="B174" s="10" t="s">
        <v>1744</v>
      </c>
      <c r="C174" s="10" t="s">
        <v>925</v>
      </c>
      <c r="D174" s="10" t="s">
        <v>926</v>
      </c>
      <c r="E174" s="10" t="s">
        <v>1745</v>
      </c>
      <c r="F174" s="10" t="s">
        <v>1746</v>
      </c>
      <c r="G174" s="10" t="s">
        <v>1747</v>
      </c>
      <c r="H174" s="9" t="n">
        <v>1</v>
      </c>
      <c r="I174" s="9" t="n">
        <v>1</v>
      </c>
      <c r="J174" s="10" t="s">
        <v>858</v>
      </c>
      <c r="K174" s="10" t="s">
        <v>859</v>
      </c>
      <c r="L174" s="9" t="n">
        <v>1</v>
      </c>
      <c r="M174" s="10" t="s">
        <v>859</v>
      </c>
      <c r="N174" s="10" t="s">
        <v>1748</v>
      </c>
      <c r="O174" s="9" t="n">
        <v>1</v>
      </c>
      <c r="P174" s="9" t="n">
        <v>1</v>
      </c>
      <c r="Q174" s="2"/>
    </row>
    <row r="175" customFormat="false" ht="15" hidden="false" customHeight="false" outlineLevel="0" collapsed="false">
      <c r="A175" s="9" t="n">
        <v>695</v>
      </c>
      <c r="B175" s="10" t="s">
        <v>1749</v>
      </c>
      <c r="C175" s="10" t="s">
        <v>932</v>
      </c>
      <c r="D175" s="10" t="s">
        <v>933</v>
      </c>
      <c r="E175" s="10" t="s">
        <v>1750</v>
      </c>
      <c r="F175" s="10" t="s">
        <v>1751</v>
      </c>
      <c r="G175" s="10" t="s">
        <v>1752</v>
      </c>
      <c r="H175" s="9" t="n">
        <v>1</v>
      </c>
      <c r="I175" s="9" t="n">
        <v>1</v>
      </c>
      <c r="J175" s="10" t="s">
        <v>858</v>
      </c>
      <c r="K175" s="10" t="s">
        <v>859</v>
      </c>
      <c r="L175" s="9" t="n">
        <v>2</v>
      </c>
      <c r="M175" s="10" t="s">
        <v>859</v>
      </c>
      <c r="N175" s="10" t="s">
        <v>1753</v>
      </c>
      <c r="O175" s="9" t="n">
        <v>1</v>
      </c>
      <c r="P175" s="9" t="n">
        <v>1</v>
      </c>
      <c r="Q175" s="2"/>
    </row>
    <row r="176" customFormat="false" ht="15" hidden="false" customHeight="false" outlineLevel="0" collapsed="false">
      <c r="A176" s="9" t="n">
        <v>696</v>
      </c>
      <c r="B176" s="10" t="s">
        <v>1754</v>
      </c>
      <c r="C176" s="10" t="s">
        <v>939</v>
      </c>
      <c r="D176" s="10" t="s">
        <v>940</v>
      </c>
      <c r="E176" s="10" t="s">
        <v>1755</v>
      </c>
      <c r="F176" s="10" t="s">
        <v>1756</v>
      </c>
      <c r="G176" s="10" t="s">
        <v>1757</v>
      </c>
      <c r="H176" s="9" t="n">
        <v>1</v>
      </c>
      <c r="I176" s="9" t="n">
        <v>1</v>
      </c>
      <c r="J176" s="10" t="s">
        <v>858</v>
      </c>
      <c r="K176" s="10" t="s">
        <v>859</v>
      </c>
      <c r="L176" s="9" t="n">
        <v>1</v>
      </c>
      <c r="M176" s="10" t="s">
        <v>859</v>
      </c>
      <c r="N176" s="10" t="s">
        <v>1758</v>
      </c>
      <c r="O176" s="9" t="n">
        <v>1</v>
      </c>
      <c r="P176" s="9" t="n">
        <v>1</v>
      </c>
      <c r="Q176" s="2"/>
    </row>
    <row r="177" customFormat="false" ht="15" hidden="false" customHeight="false" outlineLevel="0" collapsed="false">
      <c r="A177" s="9" t="n">
        <v>697</v>
      </c>
      <c r="B177" s="10" t="s">
        <v>1759</v>
      </c>
      <c r="C177" s="10" t="s">
        <v>946</v>
      </c>
      <c r="D177" s="10" t="s">
        <v>947</v>
      </c>
      <c r="E177" s="10" t="s">
        <v>1760</v>
      </c>
      <c r="F177" s="10" t="s">
        <v>1761</v>
      </c>
      <c r="G177" s="10" t="s">
        <v>1762</v>
      </c>
      <c r="H177" s="9" t="n">
        <v>1</v>
      </c>
      <c r="I177" s="9" t="n">
        <v>1</v>
      </c>
      <c r="J177" s="10" t="s">
        <v>858</v>
      </c>
      <c r="K177" s="10" t="s">
        <v>859</v>
      </c>
      <c r="L177" s="9" t="n">
        <v>2</v>
      </c>
      <c r="M177" s="10" t="s">
        <v>859</v>
      </c>
      <c r="N177" s="10" t="s">
        <v>1763</v>
      </c>
      <c r="O177" s="9" t="n">
        <v>1</v>
      </c>
      <c r="P177" s="9" t="n">
        <v>1</v>
      </c>
      <c r="Q177" s="2"/>
    </row>
    <row r="178" customFormat="false" ht="15" hidden="false" customHeight="false" outlineLevel="0" collapsed="false">
      <c r="A178" s="9" t="n">
        <v>698</v>
      </c>
      <c r="B178" s="10" t="s">
        <v>1764</v>
      </c>
      <c r="C178" s="10" t="s">
        <v>953</v>
      </c>
      <c r="D178" s="10" t="s">
        <v>954</v>
      </c>
      <c r="E178" s="10" t="s">
        <v>1765</v>
      </c>
      <c r="F178" s="10" t="s">
        <v>1766</v>
      </c>
      <c r="G178" s="10" t="s">
        <v>1767</v>
      </c>
      <c r="H178" s="9" t="n">
        <v>1</v>
      </c>
      <c r="I178" s="9" t="n">
        <v>1</v>
      </c>
      <c r="J178" s="10" t="s">
        <v>858</v>
      </c>
      <c r="K178" s="10" t="s">
        <v>859</v>
      </c>
      <c r="L178" s="9" t="n">
        <v>1</v>
      </c>
      <c r="M178" s="10" t="s">
        <v>859</v>
      </c>
      <c r="N178" s="10" t="s">
        <v>1768</v>
      </c>
      <c r="O178" s="9" t="n">
        <v>1</v>
      </c>
      <c r="P178" s="9" t="n">
        <v>1</v>
      </c>
      <c r="Q178" s="2"/>
    </row>
    <row r="179" customFormat="false" ht="15" hidden="false" customHeight="false" outlineLevel="0" collapsed="false">
      <c r="A179" s="9" t="n">
        <v>699</v>
      </c>
      <c r="B179" s="10" t="s">
        <v>1769</v>
      </c>
      <c r="C179" s="10" t="s">
        <v>960</v>
      </c>
      <c r="D179" s="10" t="s">
        <v>961</v>
      </c>
      <c r="E179" s="10" t="s">
        <v>1770</v>
      </c>
      <c r="F179" s="10" t="s">
        <v>1771</v>
      </c>
      <c r="G179" s="10" t="s">
        <v>1772</v>
      </c>
      <c r="H179" s="9" t="n">
        <v>1</v>
      </c>
      <c r="I179" s="9" t="n">
        <v>1</v>
      </c>
      <c r="J179" s="10" t="s">
        <v>858</v>
      </c>
      <c r="K179" s="10" t="s">
        <v>859</v>
      </c>
      <c r="L179" s="9" t="n">
        <v>2</v>
      </c>
      <c r="M179" s="10" t="s">
        <v>859</v>
      </c>
      <c r="N179" s="10" t="s">
        <v>1773</v>
      </c>
      <c r="O179" s="9" t="n">
        <v>1</v>
      </c>
      <c r="P179" s="9" t="n">
        <v>1</v>
      </c>
      <c r="Q179" s="2"/>
    </row>
    <row r="180" customFormat="false" ht="15" hidden="false" customHeight="false" outlineLevel="0" collapsed="false">
      <c r="A180" s="9" t="n">
        <v>700</v>
      </c>
      <c r="B180" s="10" t="s">
        <v>1774</v>
      </c>
      <c r="C180" s="10" t="s">
        <v>967</v>
      </c>
      <c r="D180" s="10" t="s">
        <v>968</v>
      </c>
      <c r="E180" s="10" t="s">
        <v>1775</v>
      </c>
      <c r="F180" s="10" t="s">
        <v>1776</v>
      </c>
      <c r="G180" s="10" t="s">
        <v>1777</v>
      </c>
      <c r="H180" s="9" t="n">
        <v>1</v>
      </c>
      <c r="I180" s="9" t="n">
        <v>1</v>
      </c>
      <c r="J180" s="10" t="s">
        <v>858</v>
      </c>
      <c r="K180" s="10" t="s">
        <v>859</v>
      </c>
      <c r="L180" s="9" t="n">
        <v>1</v>
      </c>
      <c r="M180" s="10" t="s">
        <v>859</v>
      </c>
      <c r="N180" s="10" t="s">
        <v>1778</v>
      </c>
      <c r="O180" s="9" t="n">
        <v>1</v>
      </c>
      <c r="P180" s="9" t="n">
        <v>1</v>
      </c>
      <c r="Q180" s="2"/>
    </row>
    <row r="181" customFormat="false" ht="15" hidden="false" customHeight="false" outlineLevel="0" collapsed="false">
      <c r="A181" s="9" t="n">
        <v>701</v>
      </c>
      <c r="B181" s="10" t="s">
        <v>1779</v>
      </c>
      <c r="C181" s="10" t="s">
        <v>974</v>
      </c>
      <c r="D181" s="10" t="s">
        <v>975</v>
      </c>
      <c r="E181" s="10" t="s">
        <v>1780</v>
      </c>
      <c r="F181" s="10" t="s">
        <v>1781</v>
      </c>
      <c r="G181" s="10" t="s">
        <v>1782</v>
      </c>
      <c r="H181" s="9" t="n">
        <v>1</v>
      </c>
      <c r="I181" s="9" t="n">
        <v>1</v>
      </c>
      <c r="J181" s="10" t="s">
        <v>858</v>
      </c>
      <c r="K181" s="10" t="s">
        <v>859</v>
      </c>
      <c r="L181" s="9" t="n">
        <v>2</v>
      </c>
      <c r="M181" s="10" t="s">
        <v>859</v>
      </c>
      <c r="N181" s="10" t="s">
        <v>1783</v>
      </c>
      <c r="O181" s="9" t="n">
        <v>1</v>
      </c>
      <c r="P181" s="9" t="n">
        <v>1</v>
      </c>
      <c r="Q181" s="2"/>
    </row>
    <row r="182" customFormat="false" ht="15" hidden="false" customHeight="false" outlineLevel="0" collapsed="false">
      <c r="A182" s="9" t="n">
        <v>702</v>
      </c>
      <c r="B182" s="10" t="s">
        <v>1784</v>
      </c>
      <c r="C182" s="10" t="s">
        <v>981</v>
      </c>
      <c r="D182" s="10" t="s">
        <v>982</v>
      </c>
      <c r="E182" s="10" t="s">
        <v>1785</v>
      </c>
      <c r="F182" s="10" t="s">
        <v>1786</v>
      </c>
      <c r="G182" s="10" t="s">
        <v>1787</v>
      </c>
      <c r="H182" s="9" t="n">
        <v>1</v>
      </c>
      <c r="I182" s="9" t="n">
        <v>1</v>
      </c>
      <c r="J182" s="10" t="s">
        <v>858</v>
      </c>
      <c r="K182" s="10" t="s">
        <v>859</v>
      </c>
      <c r="L182" s="9" t="n">
        <v>1</v>
      </c>
      <c r="M182" s="10" t="s">
        <v>859</v>
      </c>
      <c r="N182" s="10" t="s">
        <v>1788</v>
      </c>
      <c r="O182" s="9" t="n">
        <v>1</v>
      </c>
      <c r="P182" s="9" t="n">
        <v>1</v>
      </c>
      <c r="Q182" s="2"/>
    </row>
    <row r="183" customFormat="false" ht="15" hidden="false" customHeight="false" outlineLevel="0" collapsed="false">
      <c r="A183" s="9" t="n">
        <v>703</v>
      </c>
      <c r="B183" s="10" t="s">
        <v>1789</v>
      </c>
      <c r="C183" s="10" t="s">
        <v>988</v>
      </c>
      <c r="D183" s="10" t="s">
        <v>989</v>
      </c>
      <c r="E183" s="10" t="s">
        <v>1790</v>
      </c>
      <c r="F183" s="10" t="s">
        <v>1791</v>
      </c>
      <c r="G183" s="10" t="s">
        <v>1792</v>
      </c>
      <c r="H183" s="9" t="n">
        <v>1</v>
      </c>
      <c r="I183" s="9" t="n">
        <v>1</v>
      </c>
      <c r="J183" s="10" t="s">
        <v>858</v>
      </c>
      <c r="K183" s="10" t="s">
        <v>859</v>
      </c>
      <c r="L183" s="9" t="n">
        <v>2</v>
      </c>
      <c r="M183" s="10" t="s">
        <v>859</v>
      </c>
      <c r="N183" s="10" t="s">
        <v>1793</v>
      </c>
      <c r="O183" s="9" t="n">
        <v>1</v>
      </c>
      <c r="P183" s="9" t="n">
        <v>1</v>
      </c>
      <c r="Q183" s="2"/>
    </row>
    <row r="184" customFormat="false" ht="15" hidden="false" customHeight="false" outlineLevel="0" collapsed="false">
      <c r="A184" s="9" t="n">
        <v>704</v>
      </c>
      <c r="B184" s="10" t="s">
        <v>1794</v>
      </c>
      <c r="C184" s="10" t="s">
        <v>853</v>
      </c>
      <c r="D184" s="10" t="s">
        <v>854</v>
      </c>
      <c r="E184" s="10" t="s">
        <v>1795</v>
      </c>
      <c r="F184" s="10" t="s">
        <v>1796</v>
      </c>
      <c r="G184" s="10" t="s">
        <v>1797</v>
      </c>
      <c r="H184" s="9" t="n">
        <v>1</v>
      </c>
      <c r="I184" s="9" t="n">
        <v>1</v>
      </c>
      <c r="J184" s="10" t="s">
        <v>858</v>
      </c>
      <c r="K184" s="10" t="s">
        <v>859</v>
      </c>
      <c r="L184" s="9" t="n">
        <v>1</v>
      </c>
      <c r="M184" s="10" t="s">
        <v>859</v>
      </c>
      <c r="N184" s="10" t="s">
        <v>1798</v>
      </c>
      <c r="O184" s="9" t="n">
        <v>1</v>
      </c>
      <c r="P184" s="9" t="n">
        <v>1</v>
      </c>
      <c r="Q184" s="2"/>
    </row>
    <row r="185" customFormat="false" ht="15" hidden="false" customHeight="false" outlineLevel="0" collapsed="false">
      <c r="A185" s="9" t="n">
        <v>705</v>
      </c>
      <c r="B185" s="10" t="s">
        <v>1799</v>
      </c>
      <c r="C185" s="10" t="s">
        <v>862</v>
      </c>
      <c r="D185" s="10" t="s">
        <v>863</v>
      </c>
      <c r="E185" s="10" t="s">
        <v>1800</v>
      </c>
      <c r="F185" s="10" t="s">
        <v>1801</v>
      </c>
      <c r="G185" s="10" t="s">
        <v>1802</v>
      </c>
      <c r="H185" s="9" t="n">
        <v>1</v>
      </c>
      <c r="I185" s="9" t="n">
        <v>1</v>
      </c>
      <c r="J185" s="10" t="s">
        <v>858</v>
      </c>
      <c r="K185" s="10" t="s">
        <v>859</v>
      </c>
      <c r="L185" s="9" t="n">
        <v>2</v>
      </c>
      <c r="M185" s="10" t="s">
        <v>859</v>
      </c>
      <c r="N185" s="10" t="s">
        <v>1803</v>
      </c>
      <c r="O185" s="9" t="n">
        <v>1</v>
      </c>
      <c r="P185" s="9" t="n">
        <v>1</v>
      </c>
      <c r="Q185" s="2"/>
    </row>
    <row r="186" customFormat="false" ht="15" hidden="false" customHeight="false" outlineLevel="0" collapsed="false">
      <c r="A186" s="9" t="n">
        <v>706</v>
      </c>
      <c r="B186" s="10" t="s">
        <v>1804</v>
      </c>
      <c r="C186" s="10" t="s">
        <v>869</v>
      </c>
      <c r="D186" s="10" t="s">
        <v>870</v>
      </c>
      <c r="E186" s="10" t="s">
        <v>1805</v>
      </c>
      <c r="F186" s="10" t="s">
        <v>1806</v>
      </c>
      <c r="G186" s="10" t="s">
        <v>1807</v>
      </c>
      <c r="H186" s="9" t="n">
        <v>1</v>
      </c>
      <c r="I186" s="9" t="n">
        <v>1</v>
      </c>
      <c r="J186" s="10" t="s">
        <v>858</v>
      </c>
      <c r="K186" s="10" t="s">
        <v>859</v>
      </c>
      <c r="L186" s="9" t="n">
        <v>1</v>
      </c>
      <c r="M186" s="10" t="s">
        <v>859</v>
      </c>
      <c r="N186" s="10" t="s">
        <v>1808</v>
      </c>
      <c r="O186" s="9" t="n">
        <v>1</v>
      </c>
      <c r="P186" s="9" t="n">
        <v>1</v>
      </c>
      <c r="Q186" s="2"/>
    </row>
    <row r="187" customFormat="false" ht="15" hidden="false" customHeight="false" outlineLevel="0" collapsed="false">
      <c r="A187" s="9" t="n">
        <v>707</v>
      </c>
      <c r="B187" s="10" t="s">
        <v>1809</v>
      </c>
      <c r="C187" s="10" t="s">
        <v>876</v>
      </c>
      <c r="D187" s="10" t="s">
        <v>877</v>
      </c>
      <c r="E187" s="10" t="s">
        <v>1810</v>
      </c>
      <c r="F187" s="10" t="s">
        <v>1811</v>
      </c>
      <c r="G187" s="10" t="s">
        <v>1812</v>
      </c>
      <c r="H187" s="9" t="n">
        <v>1</v>
      </c>
      <c r="I187" s="9" t="n">
        <v>1</v>
      </c>
      <c r="J187" s="10" t="s">
        <v>858</v>
      </c>
      <c r="K187" s="10" t="s">
        <v>859</v>
      </c>
      <c r="L187" s="9" t="n">
        <v>2</v>
      </c>
      <c r="M187" s="10" t="s">
        <v>859</v>
      </c>
      <c r="N187" s="10" t="s">
        <v>1813</v>
      </c>
      <c r="O187" s="9" t="n">
        <v>1</v>
      </c>
      <c r="P187" s="9" t="n">
        <v>1</v>
      </c>
      <c r="Q187" s="2"/>
    </row>
    <row r="188" customFormat="false" ht="15" hidden="false" customHeight="false" outlineLevel="0" collapsed="false">
      <c r="A188" s="9" t="n">
        <v>708</v>
      </c>
      <c r="B188" s="10" t="s">
        <v>1814</v>
      </c>
      <c r="C188" s="10" t="s">
        <v>883</v>
      </c>
      <c r="D188" s="10" t="s">
        <v>884</v>
      </c>
      <c r="E188" s="10" t="s">
        <v>1815</v>
      </c>
      <c r="F188" s="10" t="s">
        <v>1816</v>
      </c>
      <c r="G188" s="10" t="s">
        <v>1817</v>
      </c>
      <c r="H188" s="9" t="n">
        <v>1</v>
      </c>
      <c r="I188" s="9" t="n">
        <v>1</v>
      </c>
      <c r="J188" s="10" t="s">
        <v>858</v>
      </c>
      <c r="K188" s="10" t="s">
        <v>859</v>
      </c>
      <c r="L188" s="9" t="n">
        <v>1</v>
      </c>
      <c r="M188" s="10" t="s">
        <v>859</v>
      </c>
      <c r="N188" s="10" t="s">
        <v>1818</v>
      </c>
      <c r="O188" s="9" t="n">
        <v>1</v>
      </c>
      <c r="P188" s="9" t="n">
        <v>1</v>
      </c>
      <c r="Q188" s="2"/>
    </row>
    <row r="189" customFormat="false" ht="15" hidden="false" customHeight="false" outlineLevel="0" collapsed="false">
      <c r="A189" s="9" t="n">
        <v>709</v>
      </c>
      <c r="B189" s="10" t="s">
        <v>1819</v>
      </c>
      <c r="C189" s="10" t="s">
        <v>890</v>
      </c>
      <c r="D189" s="10" t="s">
        <v>891</v>
      </c>
      <c r="E189" s="10" t="s">
        <v>1820</v>
      </c>
      <c r="F189" s="10" t="s">
        <v>1821</v>
      </c>
      <c r="G189" s="10" t="s">
        <v>1822</v>
      </c>
      <c r="H189" s="9" t="n">
        <v>1</v>
      </c>
      <c r="I189" s="9" t="n">
        <v>1</v>
      </c>
      <c r="J189" s="10" t="s">
        <v>858</v>
      </c>
      <c r="K189" s="10" t="s">
        <v>859</v>
      </c>
      <c r="L189" s="9" t="n">
        <v>2</v>
      </c>
      <c r="M189" s="10" t="s">
        <v>859</v>
      </c>
      <c r="N189" s="10" t="s">
        <v>1823</v>
      </c>
      <c r="O189" s="9" t="n">
        <v>1</v>
      </c>
      <c r="P189" s="9" t="n">
        <v>1</v>
      </c>
      <c r="Q189" s="2"/>
    </row>
    <row r="190" customFormat="false" ht="15" hidden="false" customHeight="false" outlineLevel="0" collapsed="false">
      <c r="A190" s="9" t="n">
        <v>710</v>
      </c>
      <c r="B190" s="10" t="s">
        <v>1824</v>
      </c>
      <c r="C190" s="10" t="s">
        <v>897</v>
      </c>
      <c r="D190" s="10" t="s">
        <v>898</v>
      </c>
      <c r="E190" s="10" t="s">
        <v>1825</v>
      </c>
      <c r="F190" s="10" t="s">
        <v>1826</v>
      </c>
      <c r="G190" s="10" t="s">
        <v>1827</v>
      </c>
      <c r="H190" s="9" t="n">
        <v>1</v>
      </c>
      <c r="I190" s="9" t="n">
        <v>1</v>
      </c>
      <c r="J190" s="10" t="s">
        <v>858</v>
      </c>
      <c r="K190" s="10" t="s">
        <v>859</v>
      </c>
      <c r="L190" s="9" t="n">
        <v>1</v>
      </c>
      <c r="M190" s="10" t="s">
        <v>859</v>
      </c>
      <c r="N190" s="10" t="s">
        <v>1828</v>
      </c>
      <c r="O190" s="9" t="n">
        <v>1</v>
      </c>
      <c r="P190" s="9" t="n">
        <v>1</v>
      </c>
      <c r="Q190" s="2"/>
    </row>
    <row r="191" customFormat="false" ht="15" hidden="false" customHeight="false" outlineLevel="0" collapsed="false">
      <c r="A191" s="9" t="n">
        <v>711</v>
      </c>
      <c r="B191" s="10" t="s">
        <v>1829</v>
      </c>
      <c r="C191" s="10" t="s">
        <v>904</v>
      </c>
      <c r="D191" s="10" t="s">
        <v>905</v>
      </c>
      <c r="E191" s="10" t="s">
        <v>1830</v>
      </c>
      <c r="F191" s="10" t="s">
        <v>1831</v>
      </c>
      <c r="G191" s="10" t="s">
        <v>1832</v>
      </c>
      <c r="H191" s="9" t="n">
        <v>1</v>
      </c>
      <c r="I191" s="9" t="n">
        <v>1</v>
      </c>
      <c r="J191" s="10" t="s">
        <v>858</v>
      </c>
      <c r="K191" s="10" t="s">
        <v>859</v>
      </c>
      <c r="L191" s="9" t="n">
        <v>2</v>
      </c>
      <c r="M191" s="10" t="s">
        <v>859</v>
      </c>
      <c r="N191" s="10" t="s">
        <v>1833</v>
      </c>
      <c r="O191" s="9" t="n">
        <v>1</v>
      </c>
      <c r="P191" s="9" t="n">
        <v>1</v>
      </c>
      <c r="Q191" s="2"/>
    </row>
    <row r="192" customFormat="false" ht="15" hidden="false" customHeight="false" outlineLevel="0" collapsed="false">
      <c r="A192" s="9" t="n">
        <v>712</v>
      </c>
      <c r="B192" s="10" t="s">
        <v>1834</v>
      </c>
      <c r="C192" s="10" t="s">
        <v>911</v>
      </c>
      <c r="D192" s="10" t="s">
        <v>912</v>
      </c>
      <c r="E192" s="10" t="s">
        <v>1835</v>
      </c>
      <c r="F192" s="10" t="s">
        <v>1836</v>
      </c>
      <c r="G192" s="10" t="s">
        <v>1837</v>
      </c>
      <c r="H192" s="9" t="n">
        <v>1</v>
      </c>
      <c r="I192" s="9" t="n">
        <v>1</v>
      </c>
      <c r="J192" s="10" t="s">
        <v>858</v>
      </c>
      <c r="K192" s="10" t="s">
        <v>859</v>
      </c>
      <c r="L192" s="9" t="n">
        <v>1</v>
      </c>
      <c r="M192" s="10" t="s">
        <v>859</v>
      </c>
      <c r="N192" s="10" t="s">
        <v>1838</v>
      </c>
      <c r="O192" s="9" t="n">
        <v>1</v>
      </c>
      <c r="P192" s="9" t="n">
        <v>1</v>
      </c>
      <c r="Q192" s="2"/>
    </row>
    <row r="193" customFormat="false" ht="15" hidden="false" customHeight="false" outlineLevel="0" collapsed="false">
      <c r="A193" s="9" t="n">
        <v>713</v>
      </c>
      <c r="B193" s="10" t="s">
        <v>1839</v>
      </c>
      <c r="C193" s="10" t="s">
        <v>918</v>
      </c>
      <c r="D193" s="10" t="s">
        <v>919</v>
      </c>
      <c r="E193" s="10" t="s">
        <v>1840</v>
      </c>
      <c r="F193" s="10" t="s">
        <v>1841</v>
      </c>
      <c r="G193" s="10" t="s">
        <v>1842</v>
      </c>
      <c r="H193" s="9" t="n">
        <v>1</v>
      </c>
      <c r="I193" s="9" t="n">
        <v>1</v>
      </c>
      <c r="J193" s="10" t="s">
        <v>858</v>
      </c>
      <c r="K193" s="10" t="s">
        <v>859</v>
      </c>
      <c r="L193" s="9" t="n">
        <v>2</v>
      </c>
      <c r="M193" s="10" t="s">
        <v>859</v>
      </c>
      <c r="N193" s="10" t="s">
        <v>1843</v>
      </c>
      <c r="O193" s="9" t="n">
        <v>1</v>
      </c>
      <c r="P193" s="9" t="n">
        <v>1</v>
      </c>
      <c r="Q193" s="2"/>
    </row>
    <row r="194" customFormat="false" ht="15" hidden="false" customHeight="false" outlineLevel="0" collapsed="false">
      <c r="A194" s="9" t="n">
        <v>714</v>
      </c>
      <c r="B194" s="10" t="s">
        <v>1844</v>
      </c>
      <c r="C194" s="10" t="s">
        <v>925</v>
      </c>
      <c r="D194" s="10" t="s">
        <v>926</v>
      </c>
      <c r="E194" s="10" t="s">
        <v>1845</v>
      </c>
      <c r="F194" s="10" t="s">
        <v>1846</v>
      </c>
      <c r="G194" s="10" t="s">
        <v>1847</v>
      </c>
      <c r="H194" s="9" t="n">
        <v>1</v>
      </c>
      <c r="I194" s="9" t="n">
        <v>1</v>
      </c>
      <c r="J194" s="10" t="s">
        <v>858</v>
      </c>
      <c r="K194" s="10" t="s">
        <v>859</v>
      </c>
      <c r="L194" s="9" t="n">
        <v>1</v>
      </c>
      <c r="M194" s="10" t="s">
        <v>859</v>
      </c>
      <c r="N194" s="10" t="s">
        <v>1848</v>
      </c>
      <c r="O194" s="9" t="n">
        <v>1</v>
      </c>
      <c r="P194" s="9" t="n">
        <v>1</v>
      </c>
      <c r="Q194" s="2"/>
    </row>
    <row r="195" customFormat="false" ht="15" hidden="false" customHeight="false" outlineLevel="0" collapsed="false">
      <c r="A195" s="9" t="n">
        <v>715</v>
      </c>
      <c r="B195" s="10" t="s">
        <v>1849</v>
      </c>
      <c r="C195" s="10" t="s">
        <v>932</v>
      </c>
      <c r="D195" s="10" t="s">
        <v>933</v>
      </c>
      <c r="E195" s="10" t="s">
        <v>1850</v>
      </c>
      <c r="F195" s="10" t="s">
        <v>1851</v>
      </c>
      <c r="G195" s="10" t="s">
        <v>1852</v>
      </c>
      <c r="H195" s="9" t="n">
        <v>1</v>
      </c>
      <c r="I195" s="9" t="n">
        <v>1</v>
      </c>
      <c r="J195" s="10" t="s">
        <v>858</v>
      </c>
      <c r="K195" s="10" t="s">
        <v>859</v>
      </c>
      <c r="L195" s="9" t="n">
        <v>2</v>
      </c>
      <c r="M195" s="10" t="s">
        <v>859</v>
      </c>
      <c r="N195" s="10" t="s">
        <v>1853</v>
      </c>
      <c r="O195" s="9" t="n">
        <v>1</v>
      </c>
      <c r="P195" s="9" t="n">
        <v>1</v>
      </c>
      <c r="Q195" s="2"/>
    </row>
    <row r="196" customFormat="false" ht="15" hidden="false" customHeight="false" outlineLevel="0" collapsed="false">
      <c r="A196" s="9" t="n">
        <v>716</v>
      </c>
      <c r="B196" s="10" t="s">
        <v>1854</v>
      </c>
      <c r="C196" s="10" t="s">
        <v>939</v>
      </c>
      <c r="D196" s="10" t="s">
        <v>940</v>
      </c>
      <c r="E196" s="10" t="s">
        <v>1855</v>
      </c>
      <c r="F196" s="10" t="s">
        <v>1856</v>
      </c>
      <c r="G196" s="10" t="s">
        <v>1857</v>
      </c>
      <c r="H196" s="9" t="n">
        <v>1</v>
      </c>
      <c r="I196" s="9" t="n">
        <v>1</v>
      </c>
      <c r="J196" s="10" t="s">
        <v>858</v>
      </c>
      <c r="K196" s="10" t="s">
        <v>859</v>
      </c>
      <c r="L196" s="9" t="n">
        <v>1</v>
      </c>
      <c r="M196" s="10" t="s">
        <v>859</v>
      </c>
      <c r="N196" s="10" t="s">
        <v>1858</v>
      </c>
      <c r="O196" s="9" t="n">
        <v>1</v>
      </c>
      <c r="P196" s="9" t="n">
        <v>1</v>
      </c>
      <c r="Q196" s="2"/>
    </row>
    <row r="197" customFormat="false" ht="15" hidden="false" customHeight="false" outlineLevel="0" collapsed="false">
      <c r="A197" s="9" t="n">
        <v>717</v>
      </c>
      <c r="B197" s="10" t="s">
        <v>1859</v>
      </c>
      <c r="C197" s="10" t="s">
        <v>946</v>
      </c>
      <c r="D197" s="10" t="s">
        <v>947</v>
      </c>
      <c r="E197" s="10" t="s">
        <v>1860</v>
      </c>
      <c r="F197" s="10" t="s">
        <v>1861</v>
      </c>
      <c r="G197" s="10" t="s">
        <v>1862</v>
      </c>
      <c r="H197" s="9" t="n">
        <v>1</v>
      </c>
      <c r="I197" s="9" t="n">
        <v>1</v>
      </c>
      <c r="J197" s="10" t="s">
        <v>858</v>
      </c>
      <c r="K197" s="10" t="s">
        <v>859</v>
      </c>
      <c r="L197" s="9" t="n">
        <v>2</v>
      </c>
      <c r="M197" s="10" t="s">
        <v>859</v>
      </c>
      <c r="N197" s="10" t="s">
        <v>1863</v>
      </c>
      <c r="O197" s="9" t="n">
        <v>1</v>
      </c>
      <c r="P197" s="9" t="n">
        <v>1</v>
      </c>
      <c r="Q197" s="2"/>
    </row>
    <row r="198" customFormat="false" ht="15" hidden="false" customHeight="false" outlineLevel="0" collapsed="false">
      <c r="A198" s="9" t="n">
        <v>718</v>
      </c>
      <c r="B198" s="10" t="s">
        <v>1864</v>
      </c>
      <c r="C198" s="10" t="s">
        <v>953</v>
      </c>
      <c r="D198" s="10" t="s">
        <v>954</v>
      </c>
      <c r="E198" s="10" t="s">
        <v>1865</v>
      </c>
      <c r="F198" s="10" t="s">
        <v>1866</v>
      </c>
      <c r="G198" s="10" t="s">
        <v>1867</v>
      </c>
      <c r="H198" s="9" t="n">
        <v>1</v>
      </c>
      <c r="I198" s="9" t="n">
        <v>1</v>
      </c>
      <c r="J198" s="10" t="s">
        <v>858</v>
      </c>
      <c r="K198" s="10" t="s">
        <v>859</v>
      </c>
      <c r="L198" s="9" t="n">
        <v>1</v>
      </c>
      <c r="M198" s="10" t="s">
        <v>859</v>
      </c>
      <c r="N198" s="10" t="s">
        <v>1868</v>
      </c>
      <c r="O198" s="9" t="n">
        <v>1</v>
      </c>
      <c r="P198" s="9" t="n">
        <v>1</v>
      </c>
      <c r="Q198" s="2"/>
    </row>
    <row r="199" customFormat="false" ht="15" hidden="false" customHeight="false" outlineLevel="0" collapsed="false">
      <c r="A199" s="9" t="n">
        <v>719</v>
      </c>
      <c r="B199" s="10" t="s">
        <v>1869</v>
      </c>
      <c r="C199" s="10" t="s">
        <v>960</v>
      </c>
      <c r="D199" s="10" t="s">
        <v>961</v>
      </c>
      <c r="E199" s="10" t="s">
        <v>1870</v>
      </c>
      <c r="F199" s="10" t="s">
        <v>1871</v>
      </c>
      <c r="G199" s="10" t="s">
        <v>1872</v>
      </c>
      <c r="H199" s="9" t="n">
        <v>1</v>
      </c>
      <c r="I199" s="9" t="n">
        <v>1</v>
      </c>
      <c r="J199" s="10" t="s">
        <v>858</v>
      </c>
      <c r="K199" s="10" t="s">
        <v>859</v>
      </c>
      <c r="L199" s="9" t="n">
        <v>2</v>
      </c>
      <c r="M199" s="10" t="s">
        <v>859</v>
      </c>
      <c r="N199" s="10" t="s">
        <v>1873</v>
      </c>
      <c r="O199" s="9" t="n">
        <v>1</v>
      </c>
      <c r="P199" s="9" t="n">
        <v>1</v>
      </c>
      <c r="Q199" s="2"/>
    </row>
    <row r="200" customFormat="false" ht="15" hidden="false" customHeight="false" outlineLevel="0" collapsed="false">
      <c r="A200" s="9" t="n">
        <v>720</v>
      </c>
      <c r="B200" s="10" t="s">
        <v>1874</v>
      </c>
      <c r="C200" s="10" t="s">
        <v>967</v>
      </c>
      <c r="D200" s="10" t="s">
        <v>968</v>
      </c>
      <c r="E200" s="10" t="s">
        <v>1875</v>
      </c>
      <c r="F200" s="10" t="s">
        <v>1876</v>
      </c>
      <c r="G200" s="10" t="s">
        <v>1877</v>
      </c>
      <c r="H200" s="9" t="n">
        <v>1</v>
      </c>
      <c r="I200" s="9" t="n">
        <v>1</v>
      </c>
      <c r="J200" s="10" t="s">
        <v>858</v>
      </c>
      <c r="K200" s="10" t="s">
        <v>859</v>
      </c>
      <c r="L200" s="9" t="n">
        <v>1</v>
      </c>
      <c r="M200" s="10" t="s">
        <v>859</v>
      </c>
      <c r="N200" s="10" t="s">
        <v>1878</v>
      </c>
      <c r="O200" s="9" t="n">
        <v>1</v>
      </c>
      <c r="P200" s="9" t="n">
        <v>1</v>
      </c>
      <c r="Q200" s="2"/>
    </row>
    <row r="201" customFormat="false" ht="15" hidden="false" customHeight="false" outlineLevel="0" collapsed="false">
      <c r="A201" s="9" t="n">
        <v>779</v>
      </c>
      <c r="B201" s="10" t="s">
        <v>1879</v>
      </c>
      <c r="C201" s="10" t="s">
        <v>1880</v>
      </c>
      <c r="D201" s="10" t="s">
        <v>1881</v>
      </c>
      <c r="E201" s="10" t="s">
        <v>1882</v>
      </c>
      <c r="F201" s="10" t="s">
        <v>1883</v>
      </c>
      <c r="G201" s="2"/>
      <c r="H201" s="9" t="n">
        <v>1</v>
      </c>
      <c r="I201" s="9" t="n">
        <v>1</v>
      </c>
      <c r="J201" s="2"/>
      <c r="K201" s="10" t="s">
        <v>1884</v>
      </c>
      <c r="L201" s="9" t="n">
        <v>1</v>
      </c>
      <c r="M201" s="10" t="s">
        <v>1885</v>
      </c>
      <c r="N201" s="2"/>
      <c r="O201" s="9" t="n">
        <v>1</v>
      </c>
      <c r="P201" s="9" t="n">
        <v>1</v>
      </c>
      <c r="Q201" s="2"/>
    </row>
    <row r="202" customFormat="false" ht="15" hidden="false" customHeight="false" outlineLevel="0" collapsed="false">
      <c r="A202" s="9" t="n">
        <v>782</v>
      </c>
      <c r="B202" s="10" t="s">
        <v>1886</v>
      </c>
      <c r="C202" s="10" t="s">
        <v>1887</v>
      </c>
      <c r="D202" s="10" t="s">
        <v>863</v>
      </c>
      <c r="E202" s="10" t="s">
        <v>1888</v>
      </c>
      <c r="F202" s="10" t="s">
        <v>1889</v>
      </c>
      <c r="G202" s="2"/>
      <c r="H202" s="2"/>
      <c r="I202" s="2"/>
      <c r="J202" s="2"/>
      <c r="K202" s="10" t="s">
        <v>1890</v>
      </c>
      <c r="L202" s="9" t="n">
        <v>1</v>
      </c>
      <c r="M202" s="10" t="s">
        <v>1890</v>
      </c>
      <c r="N202" s="2"/>
      <c r="O202" s="9" t="n">
        <v>1</v>
      </c>
      <c r="P202" s="9" t="n">
        <v>1</v>
      </c>
      <c r="Q202" s="2"/>
    </row>
    <row r="203" customFormat="false" ht="15" hidden="false" customHeight="false" outlineLevel="0" collapsed="false">
      <c r="A203" s="9" t="n">
        <v>783</v>
      </c>
      <c r="B203" s="10" t="s">
        <v>1891</v>
      </c>
      <c r="C203" s="10" t="s">
        <v>1892</v>
      </c>
      <c r="D203" s="10" t="s">
        <v>1893</v>
      </c>
      <c r="E203" s="10" t="s">
        <v>1894</v>
      </c>
      <c r="F203" s="10" t="s">
        <v>1895</v>
      </c>
      <c r="G203" s="2"/>
      <c r="H203" s="2"/>
      <c r="I203" s="2"/>
      <c r="J203" s="2"/>
      <c r="K203" s="10" t="s">
        <v>1896</v>
      </c>
      <c r="L203" s="9" t="n">
        <v>1</v>
      </c>
      <c r="M203" s="10" t="s">
        <v>1896</v>
      </c>
      <c r="N203" s="2"/>
      <c r="O203" s="9" t="n">
        <v>1</v>
      </c>
      <c r="P203" s="9" t="n">
        <v>1</v>
      </c>
      <c r="Q203" s="2"/>
    </row>
    <row r="204" customFormat="false" ht="15" hidden="false" customHeight="false" outlineLevel="0" collapsed="false">
      <c r="A204" s="9" t="n">
        <v>784</v>
      </c>
      <c r="B204" s="10" t="s">
        <v>1897</v>
      </c>
      <c r="C204" s="10" t="s">
        <v>1898</v>
      </c>
      <c r="D204" s="10" t="s">
        <v>1899</v>
      </c>
      <c r="E204" s="10" t="s">
        <v>1900</v>
      </c>
      <c r="F204" s="10" t="s">
        <v>1901</v>
      </c>
      <c r="G204" s="2"/>
      <c r="H204" s="2"/>
      <c r="I204" s="2"/>
      <c r="J204" s="2"/>
      <c r="K204" s="10" t="s">
        <v>1902</v>
      </c>
      <c r="L204" s="9" t="n">
        <v>1</v>
      </c>
      <c r="M204" s="10" t="s">
        <v>1902</v>
      </c>
      <c r="N204" s="2"/>
      <c r="O204" s="9" t="n">
        <v>1</v>
      </c>
      <c r="P204" s="9" t="n">
        <v>1</v>
      </c>
      <c r="Q204" s="2"/>
    </row>
    <row r="205" customFormat="false" ht="15" hidden="false" customHeight="false" outlineLevel="0" collapsed="false">
      <c r="A205" s="9" t="n">
        <v>785</v>
      </c>
      <c r="B205" s="10" t="s">
        <v>1903</v>
      </c>
      <c r="C205" s="10" t="s">
        <v>1904</v>
      </c>
      <c r="D205" s="10" t="s">
        <v>1905</v>
      </c>
      <c r="E205" s="10" t="s">
        <v>1906</v>
      </c>
      <c r="F205" s="10" t="s">
        <v>1907</v>
      </c>
      <c r="G205" s="2"/>
      <c r="H205" s="2"/>
      <c r="I205" s="2"/>
      <c r="J205" s="2"/>
      <c r="K205" s="10" t="s">
        <v>1908</v>
      </c>
      <c r="L205" s="9" t="n">
        <v>1</v>
      </c>
      <c r="M205" s="10" t="s">
        <v>1908</v>
      </c>
      <c r="N205" s="2"/>
      <c r="O205" s="9" t="n">
        <v>1</v>
      </c>
      <c r="P205" s="9" t="n">
        <v>1</v>
      </c>
      <c r="Q205" s="2"/>
    </row>
  </sheetData>
  <autoFilter ref="A1:Q2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U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1"/>
    <col collapsed="false" customWidth="true" hidden="false" outlineLevel="0" max="3" min="3" style="0" width="24"/>
    <col collapsed="false" customWidth="true" hidden="false" outlineLevel="0" max="4" min="4" style="0" width="10"/>
    <col collapsed="false" customWidth="true" hidden="false" outlineLevel="0" max="5" min="5" style="0" width="8"/>
    <col collapsed="false" customWidth="true" hidden="false" outlineLevel="0" max="7" min="6" style="0" width="12"/>
    <col collapsed="false" customWidth="true" hidden="false" outlineLevel="0" max="8" min="8" style="0" width="41"/>
    <col collapsed="false" customWidth="true" hidden="false" outlineLevel="0" max="9" min="9" style="0" width="9"/>
    <col collapsed="false" customWidth="true" hidden="false" outlineLevel="0" max="10" min="10" style="0" width="10"/>
    <col collapsed="false" customWidth="true" hidden="false" outlineLevel="0" max="11" min="11" style="0" width="38"/>
    <col collapsed="false" customWidth="true" hidden="false" outlineLevel="0" max="12" min="12" style="0" width="12"/>
    <col collapsed="false" customWidth="true" hidden="false" outlineLevel="0" max="13" min="13" style="0" width="29"/>
    <col collapsed="false" customWidth="true" hidden="false" outlineLevel="0" max="14" min="14" style="0" width="23"/>
    <col collapsed="false" customWidth="true" hidden="false" outlineLevel="0" max="15" min="15" style="0" width="25"/>
    <col collapsed="false" customWidth="true" hidden="false" outlineLevel="0" max="16" min="16" style="0" width="46"/>
    <col collapsed="false" customWidth="true" hidden="false" outlineLevel="0" max="17" min="17" style="0" width="51"/>
    <col collapsed="false" customWidth="true" hidden="false" outlineLevel="0" max="19" min="18" style="0" width="21"/>
    <col collapsed="false" customWidth="true" hidden="false" outlineLevel="0" max="20" min="20" style="0" width="43"/>
    <col collapsed="false" customWidth="true" hidden="false" outlineLevel="0" max="21" min="21" style="0" width="11"/>
  </cols>
  <sheetData>
    <row r="1" customFormat="false" ht="15" hidden="false" customHeight="false" outlineLevel="0" collapsed="false">
      <c r="A1" s="11" t="s">
        <v>154</v>
      </c>
      <c r="B1" s="11" t="s">
        <v>1909</v>
      </c>
      <c r="C1" s="11" t="s">
        <v>1910</v>
      </c>
      <c r="D1" s="11" t="s">
        <v>1911</v>
      </c>
      <c r="E1" s="11" t="s">
        <v>1912</v>
      </c>
      <c r="F1" s="11" t="s">
        <v>1913</v>
      </c>
      <c r="G1" s="11" t="s">
        <v>1914</v>
      </c>
      <c r="H1" s="11" t="s">
        <v>1915</v>
      </c>
      <c r="I1" s="11" t="s">
        <v>1916</v>
      </c>
      <c r="J1" s="11" t="s">
        <v>1917</v>
      </c>
      <c r="K1" s="11" t="s">
        <v>1918</v>
      </c>
      <c r="L1" s="11" t="s">
        <v>1919</v>
      </c>
      <c r="M1" s="11" t="s">
        <v>1920</v>
      </c>
      <c r="N1" s="11" t="s">
        <v>1921</v>
      </c>
      <c r="O1" s="11" t="s">
        <v>1922</v>
      </c>
      <c r="P1" s="11" t="s">
        <v>1923</v>
      </c>
      <c r="Q1" s="11" t="s">
        <v>1924</v>
      </c>
      <c r="R1" s="11" t="s">
        <v>1925</v>
      </c>
      <c r="S1" s="11" t="s">
        <v>1926</v>
      </c>
      <c r="T1" s="11" t="s">
        <v>1927</v>
      </c>
      <c r="U1" s="11" t="s">
        <v>1928</v>
      </c>
    </row>
    <row r="2" customFormat="false" ht="15" hidden="false" customHeight="false" outlineLevel="0" collapsed="false">
      <c r="A2" s="9" t="n">
        <v>9</v>
      </c>
      <c r="B2" s="10" t="s">
        <v>1929</v>
      </c>
      <c r="C2" s="10" t="s">
        <v>1930</v>
      </c>
      <c r="D2" s="9" t="n">
        <v>779</v>
      </c>
      <c r="E2" s="9" t="n">
        <v>1</v>
      </c>
      <c r="F2" s="9" t="n">
        <v>1</v>
      </c>
      <c r="G2" s="9" t="n">
        <v>1</v>
      </c>
      <c r="H2" s="10" t="s">
        <v>1931</v>
      </c>
      <c r="I2" s="9" t="n">
        <v>1</v>
      </c>
      <c r="J2" s="9" t="n">
        <v>1</v>
      </c>
      <c r="K2" s="10" t="s">
        <v>1932</v>
      </c>
      <c r="L2" s="9" t="n">
        <v>500081</v>
      </c>
      <c r="M2" s="10" t="s">
        <v>1933</v>
      </c>
      <c r="N2" s="10" t="s">
        <v>1934</v>
      </c>
      <c r="O2" s="10" t="s">
        <v>1935</v>
      </c>
      <c r="P2" s="10" t="s">
        <v>1936</v>
      </c>
      <c r="Q2" s="10" t="s">
        <v>1937</v>
      </c>
      <c r="R2" s="2"/>
      <c r="S2" s="2"/>
      <c r="T2" s="10" t="s">
        <v>1938</v>
      </c>
      <c r="U2" s="9" t="n">
        <v>1</v>
      </c>
    </row>
    <row r="3" customFormat="false" ht="15" hidden="false" customHeight="false" outlineLevel="0" collapsed="false">
      <c r="A3" s="9" t="n">
        <v>10</v>
      </c>
      <c r="B3" s="10" t="s">
        <v>1939</v>
      </c>
      <c r="C3" s="10" t="s">
        <v>1940</v>
      </c>
      <c r="D3" s="9" t="n">
        <v>779</v>
      </c>
      <c r="E3" s="9" t="n">
        <v>2</v>
      </c>
      <c r="F3" s="9" t="n">
        <v>1</v>
      </c>
      <c r="G3" s="9" t="n">
        <v>2</v>
      </c>
      <c r="H3" s="10" t="s">
        <v>1941</v>
      </c>
      <c r="I3" s="9" t="n">
        <v>1</v>
      </c>
      <c r="J3" s="9" t="n">
        <v>1</v>
      </c>
      <c r="K3" s="10" t="s">
        <v>1942</v>
      </c>
      <c r="L3" s="9" t="n">
        <v>500033</v>
      </c>
      <c r="M3" s="10" t="s">
        <v>1943</v>
      </c>
      <c r="N3" s="10" t="s">
        <v>1944</v>
      </c>
      <c r="O3" s="10" t="s">
        <v>1945</v>
      </c>
      <c r="P3" s="10" t="s">
        <v>1946</v>
      </c>
      <c r="Q3" s="10" t="s">
        <v>1947</v>
      </c>
      <c r="R3" s="2"/>
      <c r="S3" s="2"/>
      <c r="T3" s="10" t="s">
        <v>1948</v>
      </c>
      <c r="U3" s="9" t="n">
        <v>1</v>
      </c>
    </row>
    <row r="4" customFormat="false" ht="15" hidden="false" customHeight="false" outlineLevel="0" collapsed="false">
      <c r="A4" s="9" t="n">
        <v>13</v>
      </c>
      <c r="B4" s="10" t="s">
        <v>1949</v>
      </c>
      <c r="C4" s="10" t="s">
        <v>1950</v>
      </c>
      <c r="D4" s="9" t="n">
        <v>10</v>
      </c>
      <c r="E4" s="9" t="n">
        <v>1</v>
      </c>
      <c r="F4" s="9" t="n">
        <v>1</v>
      </c>
      <c r="G4" s="9" t="n">
        <v>1</v>
      </c>
      <c r="H4" s="10" t="s">
        <v>1951</v>
      </c>
      <c r="I4" s="9" t="n">
        <v>1</v>
      </c>
      <c r="J4" s="9" t="n">
        <v>1</v>
      </c>
      <c r="K4" s="10" t="s">
        <v>1952</v>
      </c>
      <c r="L4" s="9" t="n">
        <v>500001</v>
      </c>
      <c r="M4" s="10" t="s">
        <v>1953</v>
      </c>
      <c r="N4" s="10" t="s">
        <v>856</v>
      </c>
      <c r="O4" s="10" t="s">
        <v>1954</v>
      </c>
      <c r="P4" s="10" t="s">
        <v>1955</v>
      </c>
      <c r="Q4" s="10" t="s">
        <v>1956</v>
      </c>
      <c r="R4" s="10" t="s">
        <v>1957</v>
      </c>
      <c r="S4" s="10" t="s">
        <v>1957</v>
      </c>
      <c r="T4" s="10" t="s">
        <v>1958</v>
      </c>
      <c r="U4" s="9" t="n">
        <v>10</v>
      </c>
    </row>
    <row r="5" customFormat="false" ht="15" hidden="false" customHeight="false" outlineLevel="0" collapsed="false">
      <c r="A5" s="9" t="n">
        <v>14</v>
      </c>
      <c r="B5" s="10" t="s">
        <v>1959</v>
      </c>
      <c r="C5" s="10" t="s">
        <v>1960</v>
      </c>
      <c r="D5" s="9" t="n">
        <v>12</v>
      </c>
      <c r="E5" s="9" t="n">
        <v>2</v>
      </c>
      <c r="F5" s="9" t="n">
        <v>2</v>
      </c>
      <c r="G5" s="9" t="n">
        <v>2</v>
      </c>
      <c r="H5" s="10" t="s">
        <v>1961</v>
      </c>
      <c r="I5" s="9" t="n">
        <v>2</v>
      </c>
      <c r="J5" s="9" t="n">
        <v>1</v>
      </c>
      <c r="K5" s="10" t="s">
        <v>1962</v>
      </c>
      <c r="L5" s="9" t="n">
        <v>500002</v>
      </c>
      <c r="M5" s="10" t="s">
        <v>1963</v>
      </c>
      <c r="N5" s="10" t="s">
        <v>865</v>
      </c>
      <c r="O5" s="10" t="s">
        <v>1964</v>
      </c>
      <c r="P5" s="10" t="s">
        <v>1965</v>
      </c>
      <c r="Q5" s="10" t="s">
        <v>1966</v>
      </c>
      <c r="R5" s="10" t="s">
        <v>1957</v>
      </c>
      <c r="S5" s="10" t="s">
        <v>1957</v>
      </c>
      <c r="T5" s="10" t="s">
        <v>1967</v>
      </c>
      <c r="U5" s="9" t="n">
        <v>10</v>
      </c>
    </row>
    <row r="6" customFormat="false" ht="15" hidden="false" customHeight="false" outlineLevel="0" collapsed="false">
      <c r="A6" s="9" t="n">
        <v>15</v>
      </c>
      <c r="B6" s="10" t="s">
        <v>1968</v>
      </c>
      <c r="C6" s="10" t="s">
        <v>1969</v>
      </c>
      <c r="D6" s="9" t="n">
        <v>524</v>
      </c>
      <c r="E6" s="9" t="n">
        <v>3</v>
      </c>
      <c r="F6" s="9" t="n">
        <v>3</v>
      </c>
      <c r="G6" s="9" t="n">
        <v>3</v>
      </c>
      <c r="H6" s="10" t="s">
        <v>1970</v>
      </c>
      <c r="I6" s="9" t="n">
        <v>3</v>
      </c>
      <c r="J6" s="9" t="n">
        <v>1</v>
      </c>
      <c r="K6" s="10" t="s">
        <v>1971</v>
      </c>
      <c r="L6" s="9" t="n">
        <v>500003</v>
      </c>
      <c r="M6" s="10" t="s">
        <v>1972</v>
      </c>
      <c r="N6" s="10" t="s">
        <v>872</v>
      </c>
      <c r="O6" s="10" t="s">
        <v>1973</v>
      </c>
      <c r="P6" s="10" t="s">
        <v>1974</v>
      </c>
      <c r="Q6" s="10" t="s">
        <v>1975</v>
      </c>
      <c r="R6" s="10" t="s">
        <v>1957</v>
      </c>
      <c r="S6" s="10" t="s">
        <v>1957</v>
      </c>
      <c r="T6" s="10" t="s">
        <v>1976</v>
      </c>
      <c r="U6" s="9" t="n">
        <v>10</v>
      </c>
    </row>
    <row r="7" customFormat="false" ht="15" hidden="false" customHeight="false" outlineLevel="0" collapsed="false">
      <c r="A7" s="9" t="n">
        <v>16</v>
      </c>
      <c r="B7" s="10" t="s">
        <v>1977</v>
      </c>
      <c r="C7" s="10" t="s">
        <v>1978</v>
      </c>
      <c r="D7" s="9" t="n">
        <v>525</v>
      </c>
      <c r="E7" s="9" t="n">
        <v>4</v>
      </c>
      <c r="F7" s="9" t="n">
        <v>4</v>
      </c>
      <c r="G7" s="9" t="n">
        <v>4</v>
      </c>
      <c r="H7" s="10" t="s">
        <v>1979</v>
      </c>
      <c r="I7" s="9" t="n">
        <v>4</v>
      </c>
      <c r="J7" s="9" t="n">
        <v>1</v>
      </c>
      <c r="K7" s="10" t="s">
        <v>1980</v>
      </c>
      <c r="L7" s="9" t="n">
        <v>500004</v>
      </c>
      <c r="M7" s="10" t="s">
        <v>1981</v>
      </c>
      <c r="N7" s="10" t="s">
        <v>879</v>
      </c>
      <c r="O7" s="10" t="s">
        <v>1982</v>
      </c>
      <c r="P7" s="10" t="s">
        <v>1983</v>
      </c>
      <c r="Q7" s="10" t="s">
        <v>1984</v>
      </c>
      <c r="R7" s="10" t="s">
        <v>1957</v>
      </c>
      <c r="S7" s="10" t="s">
        <v>1957</v>
      </c>
      <c r="T7" s="10" t="s">
        <v>1985</v>
      </c>
      <c r="U7" s="9" t="n">
        <v>10</v>
      </c>
    </row>
    <row r="8" customFormat="false" ht="15" hidden="false" customHeight="false" outlineLevel="0" collapsed="false">
      <c r="A8" s="9" t="n">
        <v>17</v>
      </c>
      <c r="B8" s="10" t="s">
        <v>1986</v>
      </c>
      <c r="C8" s="10" t="s">
        <v>1987</v>
      </c>
      <c r="D8" s="9" t="n">
        <v>526</v>
      </c>
      <c r="E8" s="9" t="n">
        <v>1</v>
      </c>
      <c r="F8" s="9" t="n">
        <v>5</v>
      </c>
      <c r="G8" s="9" t="n">
        <v>5</v>
      </c>
      <c r="H8" s="10" t="s">
        <v>1988</v>
      </c>
      <c r="I8" s="9" t="n">
        <v>5</v>
      </c>
      <c r="J8" s="9" t="n">
        <v>1</v>
      </c>
      <c r="K8" s="10" t="s">
        <v>1989</v>
      </c>
      <c r="L8" s="9" t="n">
        <v>500005</v>
      </c>
      <c r="M8" s="10" t="s">
        <v>1990</v>
      </c>
      <c r="N8" s="10" t="s">
        <v>886</v>
      </c>
      <c r="O8" s="10" t="s">
        <v>1991</v>
      </c>
      <c r="P8" s="10" t="s">
        <v>1992</v>
      </c>
      <c r="Q8" s="10" t="s">
        <v>1993</v>
      </c>
      <c r="R8" s="10" t="s">
        <v>1957</v>
      </c>
      <c r="S8" s="10" t="s">
        <v>1957</v>
      </c>
      <c r="T8" s="10" t="s">
        <v>1994</v>
      </c>
      <c r="U8" s="9" t="n">
        <v>10</v>
      </c>
    </row>
    <row r="9" customFormat="false" ht="15" hidden="false" customHeight="false" outlineLevel="0" collapsed="false">
      <c r="A9" s="9" t="n">
        <v>18</v>
      </c>
      <c r="B9" s="10" t="s">
        <v>1995</v>
      </c>
      <c r="C9" s="10" t="s">
        <v>1996</v>
      </c>
      <c r="D9" s="9" t="n">
        <v>527</v>
      </c>
      <c r="E9" s="9" t="n">
        <v>2</v>
      </c>
      <c r="F9" s="9" t="n">
        <v>6</v>
      </c>
      <c r="G9" s="9" t="n">
        <v>1</v>
      </c>
      <c r="H9" s="10" t="s">
        <v>1997</v>
      </c>
      <c r="I9" s="9" t="n">
        <v>6</v>
      </c>
      <c r="J9" s="9" t="n">
        <v>1</v>
      </c>
      <c r="K9" s="10" t="s">
        <v>1998</v>
      </c>
      <c r="L9" s="9" t="n">
        <v>500006</v>
      </c>
      <c r="M9" s="10" t="s">
        <v>1999</v>
      </c>
      <c r="N9" s="10" t="s">
        <v>893</v>
      </c>
      <c r="O9" s="10" t="s">
        <v>2000</v>
      </c>
      <c r="P9" s="10" t="s">
        <v>2001</v>
      </c>
      <c r="Q9" s="10" t="s">
        <v>2002</v>
      </c>
      <c r="R9" s="10" t="s">
        <v>1957</v>
      </c>
      <c r="S9" s="10" t="s">
        <v>1957</v>
      </c>
      <c r="T9" s="10" t="s">
        <v>2003</v>
      </c>
      <c r="U9" s="9" t="n">
        <v>10</v>
      </c>
    </row>
    <row r="10" customFormat="false" ht="15" hidden="false" customHeight="false" outlineLevel="0" collapsed="false">
      <c r="A10" s="9" t="n">
        <v>19</v>
      </c>
      <c r="B10" s="10" t="s">
        <v>2004</v>
      </c>
      <c r="C10" s="10" t="s">
        <v>2005</v>
      </c>
      <c r="D10" s="9" t="n">
        <v>528</v>
      </c>
      <c r="E10" s="9" t="n">
        <v>3</v>
      </c>
      <c r="F10" s="9" t="n">
        <v>7</v>
      </c>
      <c r="G10" s="9" t="n">
        <v>2</v>
      </c>
      <c r="H10" s="10" t="s">
        <v>2006</v>
      </c>
      <c r="I10" s="9" t="n">
        <v>7</v>
      </c>
      <c r="J10" s="9" t="n">
        <v>1</v>
      </c>
      <c r="K10" s="10" t="s">
        <v>2007</v>
      </c>
      <c r="L10" s="9" t="n">
        <v>500007</v>
      </c>
      <c r="M10" s="10" t="s">
        <v>2008</v>
      </c>
      <c r="N10" s="10" t="s">
        <v>900</v>
      </c>
      <c r="O10" s="10" t="s">
        <v>2009</v>
      </c>
      <c r="P10" s="10" t="s">
        <v>2010</v>
      </c>
      <c r="Q10" s="10" t="s">
        <v>2011</v>
      </c>
      <c r="R10" s="10" t="s">
        <v>1957</v>
      </c>
      <c r="S10" s="10" t="s">
        <v>1957</v>
      </c>
      <c r="T10" s="10" t="s">
        <v>2012</v>
      </c>
      <c r="U10" s="9" t="n">
        <v>10</v>
      </c>
    </row>
  </sheetData>
  <autoFilter ref="A1:U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I1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1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60"/>
    <col collapsed="false" customWidth="true" hidden="false" outlineLevel="0" max="7" min="7" style="0" width="16"/>
    <col collapsed="false" customWidth="true" hidden="false" outlineLevel="0" max="8" min="8" style="0" width="8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1" t="s">
        <v>154</v>
      </c>
      <c r="B1" s="11" t="s">
        <v>2013</v>
      </c>
      <c r="C1" s="11" t="s">
        <v>2014</v>
      </c>
      <c r="D1" s="11" t="s">
        <v>2015</v>
      </c>
      <c r="E1" s="11" t="s">
        <v>2016</v>
      </c>
      <c r="F1" s="11" t="s">
        <v>2017</v>
      </c>
      <c r="G1" s="11" t="s">
        <v>2018</v>
      </c>
      <c r="H1" s="11" t="s">
        <v>1909</v>
      </c>
      <c r="I1" s="11" t="s">
        <v>2019</v>
      </c>
    </row>
    <row r="2" customFormat="false" ht="15" hidden="false" customHeight="false" outlineLevel="0" collapsed="false">
      <c r="A2" s="9" t="n">
        <v>2</v>
      </c>
      <c r="B2" s="9" t="n">
        <v>1</v>
      </c>
      <c r="C2" s="9" t="n">
        <v>2</v>
      </c>
      <c r="D2" s="9" t="n">
        <v>10</v>
      </c>
      <c r="E2" s="10" t="s">
        <v>2020</v>
      </c>
      <c r="F2" s="10" t="s">
        <v>2021</v>
      </c>
      <c r="G2" s="9" t="n">
        <v>2</v>
      </c>
      <c r="H2" s="9" t="n">
        <v>10</v>
      </c>
      <c r="I2" s="9" t="n">
        <v>1</v>
      </c>
    </row>
    <row r="3" customFormat="false" ht="15" hidden="false" customHeight="false" outlineLevel="0" collapsed="false">
      <c r="A3" s="9" t="n">
        <v>3</v>
      </c>
      <c r="B3" s="9" t="n">
        <v>2</v>
      </c>
      <c r="C3" s="9" t="n">
        <v>3</v>
      </c>
      <c r="D3" s="9" t="n">
        <v>10</v>
      </c>
      <c r="E3" s="10" t="s">
        <v>2022</v>
      </c>
      <c r="F3" s="10" t="s">
        <v>2023</v>
      </c>
      <c r="G3" s="9" t="n">
        <v>2</v>
      </c>
      <c r="H3" s="9" t="n">
        <v>10</v>
      </c>
      <c r="I3" s="9" t="n">
        <v>1</v>
      </c>
    </row>
    <row r="4" customFormat="false" ht="15" hidden="false" customHeight="false" outlineLevel="0" collapsed="false">
      <c r="A4" s="9" t="n">
        <v>4</v>
      </c>
      <c r="B4" s="9" t="n">
        <v>2</v>
      </c>
      <c r="C4" s="9" t="n">
        <v>3</v>
      </c>
      <c r="D4" s="9" t="n">
        <v>10</v>
      </c>
      <c r="E4" s="10" t="s">
        <v>2022</v>
      </c>
      <c r="F4" s="10" t="s">
        <v>2023</v>
      </c>
      <c r="G4" s="9" t="n">
        <v>2</v>
      </c>
      <c r="H4" s="9" t="n">
        <v>10</v>
      </c>
      <c r="I4" s="9" t="n">
        <v>1</v>
      </c>
    </row>
    <row r="5" customFormat="false" ht="15" hidden="false" customHeight="false" outlineLevel="0" collapsed="false">
      <c r="A5" s="9" t="n">
        <v>6</v>
      </c>
      <c r="B5" s="9" t="n">
        <v>2</v>
      </c>
      <c r="C5" s="9" t="n">
        <v>2</v>
      </c>
      <c r="D5" s="9" t="n">
        <v>531</v>
      </c>
      <c r="E5" s="10" t="s">
        <v>2024</v>
      </c>
      <c r="F5" s="10" t="s">
        <v>2025</v>
      </c>
      <c r="G5" s="9" t="n">
        <v>1</v>
      </c>
      <c r="H5" s="9" t="n">
        <v>9</v>
      </c>
      <c r="I5" s="9" t="n">
        <v>1</v>
      </c>
    </row>
    <row r="6" customFormat="false" ht="15" hidden="false" customHeight="false" outlineLevel="0" collapsed="false">
      <c r="A6" s="9" t="n">
        <v>7</v>
      </c>
      <c r="B6" s="9" t="n">
        <v>1</v>
      </c>
      <c r="C6" s="9" t="n">
        <v>2</v>
      </c>
      <c r="D6" s="9" t="n">
        <v>530</v>
      </c>
      <c r="E6" s="10" t="s">
        <v>2026</v>
      </c>
      <c r="F6" s="10" t="s">
        <v>2027</v>
      </c>
      <c r="G6" s="9" t="n">
        <v>3</v>
      </c>
      <c r="H6" s="9" t="n">
        <v>9</v>
      </c>
      <c r="I6" s="9" t="n">
        <v>1</v>
      </c>
    </row>
    <row r="7" customFormat="false" ht="15" hidden="false" customHeight="false" outlineLevel="0" collapsed="false">
      <c r="A7" s="9" t="n">
        <v>8</v>
      </c>
      <c r="B7" s="9" t="n">
        <v>8</v>
      </c>
      <c r="C7" s="9" t="n">
        <v>2</v>
      </c>
      <c r="D7" s="9" t="n">
        <v>529</v>
      </c>
      <c r="E7" s="10" t="s">
        <v>2028</v>
      </c>
      <c r="F7" s="10" t="s">
        <v>2029</v>
      </c>
      <c r="G7" s="9" t="n">
        <v>2</v>
      </c>
      <c r="H7" s="9" t="n">
        <v>9</v>
      </c>
      <c r="I7" s="9" t="n">
        <v>1</v>
      </c>
    </row>
    <row r="8" customFormat="false" ht="15" hidden="false" customHeight="false" outlineLevel="0" collapsed="false">
      <c r="A8" s="9" t="n">
        <v>9</v>
      </c>
      <c r="B8" s="9" t="n">
        <v>7</v>
      </c>
      <c r="C8" s="9" t="n">
        <v>2</v>
      </c>
      <c r="D8" s="9" t="n">
        <v>528</v>
      </c>
      <c r="E8" s="10" t="s">
        <v>2030</v>
      </c>
      <c r="F8" s="10" t="s">
        <v>2031</v>
      </c>
      <c r="G8" s="9" t="n">
        <v>1</v>
      </c>
      <c r="H8" s="9" t="n">
        <v>9</v>
      </c>
      <c r="I8" s="9" t="n">
        <v>1</v>
      </c>
    </row>
    <row r="9" customFormat="false" ht="15" hidden="false" customHeight="false" outlineLevel="0" collapsed="false">
      <c r="A9" s="9" t="n">
        <v>10</v>
      </c>
      <c r="B9" s="9" t="n">
        <v>6</v>
      </c>
      <c r="C9" s="9" t="n">
        <v>2</v>
      </c>
      <c r="D9" s="9" t="n">
        <v>527</v>
      </c>
      <c r="E9" s="10" t="s">
        <v>2032</v>
      </c>
      <c r="F9" s="10" t="s">
        <v>2033</v>
      </c>
      <c r="G9" s="9" t="n">
        <v>3</v>
      </c>
      <c r="H9" s="9" t="n">
        <v>9</v>
      </c>
      <c r="I9" s="9" t="n">
        <v>1</v>
      </c>
    </row>
    <row r="10" customFormat="false" ht="15" hidden="false" customHeight="false" outlineLevel="0" collapsed="false">
      <c r="A10" s="9" t="n">
        <v>11</v>
      </c>
      <c r="B10" s="9" t="n">
        <v>5</v>
      </c>
      <c r="C10" s="9" t="n">
        <v>2</v>
      </c>
      <c r="D10" s="9" t="n">
        <v>526</v>
      </c>
      <c r="E10" s="10" t="s">
        <v>2034</v>
      </c>
      <c r="F10" s="10" t="s">
        <v>2035</v>
      </c>
      <c r="G10" s="9" t="n">
        <v>2</v>
      </c>
      <c r="H10" s="9" t="n">
        <v>9</v>
      </c>
      <c r="I10" s="9" t="n">
        <v>1</v>
      </c>
    </row>
    <row r="11" customFormat="false" ht="15" hidden="false" customHeight="false" outlineLevel="0" collapsed="false">
      <c r="A11" s="9" t="n">
        <v>12</v>
      </c>
      <c r="B11" s="9" t="n">
        <v>4</v>
      </c>
      <c r="C11" s="9" t="n">
        <v>2</v>
      </c>
      <c r="D11" s="9" t="n">
        <v>525</v>
      </c>
      <c r="E11" s="10" t="s">
        <v>2036</v>
      </c>
      <c r="F11" s="10" t="s">
        <v>2037</v>
      </c>
      <c r="G11" s="9" t="n">
        <v>1</v>
      </c>
      <c r="H11" s="9" t="n">
        <v>9</v>
      </c>
      <c r="I11" s="9" t="n">
        <v>1</v>
      </c>
    </row>
    <row r="12" customFormat="false" ht="15" hidden="false" customHeight="false" outlineLevel="0" collapsed="false">
      <c r="A12" s="9" t="n">
        <v>13</v>
      </c>
      <c r="B12" s="9" t="n">
        <v>3</v>
      </c>
      <c r="C12" s="9" t="n">
        <v>2</v>
      </c>
      <c r="D12" s="9" t="n">
        <v>524</v>
      </c>
      <c r="E12" s="10" t="s">
        <v>2038</v>
      </c>
      <c r="F12" s="10" t="s">
        <v>2039</v>
      </c>
      <c r="G12" s="9" t="n">
        <v>3</v>
      </c>
      <c r="H12" s="9" t="n">
        <v>9</v>
      </c>
      <c r="I12" s="9" t="n">
        <v>1</v>
      </c>
    </row>
    <row r="13" customFormat="false" ht="15" hidden="false" customHeight="false" outlineLevel="0" collapsed="false">
      <c r="A13" s="9" t="n">
        <v>14</v>
      </c>
      <c r="B13" s="9" t="n">
        <v>2</v>
      </c>
      <c r="C13" s="9" t="n">
        <v>2</v>
      </c>
      <c r="D13" s="9" t="n">
        <v>12</v>
      </c>
      <c r="E13" s="10" t="s">
        <v>2040</v>
      </c>
      <c r="F13" s="10" t="s">
        <v>2041</v>
      </c>
      <c r="G13" s="9" t="n">
        <v>2</v>
      </c>
      <c r="H13" s="9" t="n">
        <v>9</v>
      </c>
      <c r="I13" s="9" t="n">
        <v>1</v>
      </c>
    </row>
    <row r="14" customFormat="false" ht="15" hidden="false" customHeight="false" outlineLevel="0" collapsed="false">
      <c r="A14" s="9" t="n">
        <v>15</v>
      </c>
      <c r="B14" s="9" t="n">
        <v>1</v>
      </c>
      <c r="C14" s="9" t="n">
        <v>2</v>
      </c>
      <c r="D14" s="9" t="n">
        <v>10</v>
      </c>
      <c r="E14" s="10" t="s">
        <v>2042</v>
      </c>
      <c r="F14" s="10" t="s">
        <v>2043</v>
      </c>
      <c r="G14" s="9" t="n">
        <v>1</v>
      </c>
      <c r="H14" s="9" t="n">
        <v>9</v>
      </c>
      <c r="I14" s="9" t="n">
        <v>1</v>
      </c>
    </row>
    <row r="15" customFormat="false" ht="15" hidden="false" customHeight="false" outlineLevel="0" collapsed="false">
      <c r="A15" s="9" t="n">
        <v>16</v>
      </c>
      <c r="B15" s="9" t="n">
        <v>2</v>
      </c>
      <c r="C15" s="9" t="n">
        <v>2</v>
      </c>
      <c r="D15" s="9" t="n">
        <v>541</v>
      </c>
      <c r="E15" s="10" t="s">
        <v>2044</v>
      </c>
      <c r="F15" s="10" t="s">
        <v>2045</v>
      </c>
      <c r="G15" s="9" t="n">
        <v>1</v>
      </c>
      <c r="H15" s="9" t="n">
        <v>10</v>
      </c>
      <c r="I15" s="9" t="n">
        <v>1</v>
      </c>
    </row>
    <row r="16" customFormat="false" ht="15" hidden="false" customHeight="false" outlineLevel="0" collapsed="false">
      <c r="A16" s="9" t="n">
        <v>17</v>
      </c>
      <c r="B16" s="9" t="n">
        <v>1</v>
      </c>
      <c r="C16" s="9" t="n">
        <v>2</v>
      </c>
      <c r="D16" s="9" t="n">
        <v>540</v>
      </c>
      <c r="E16" s="10" t="s">
        <v>2046</v>
      </c>
      <c r="F16" s="10" t="s">
        <v>2047</v>
      </c>
      <c r="G16" s="9" t="n">
        <v>3</v>
      </c>
      <c r="H16" s="9" t="n">
        <v>10</v>
      </c>
      <c r="I16" s="9" t="n">
        <v>1</v>
      </c>
    </row>
    <row r="17" customFormat="false" ht="15" hidden="false" customHeight="false" outlineLevel="0" collapsed="false">
      <c r="A17" s="9" t="n">
        <v>18</v>
      </c>
      <c r="B17" s="9" t="n">
        <v>8</v>
      </c>
      <c r="C17" s="9" t="n">
        <v>2</v>
      </c>
      <c r="D17" s="9" t="n">
        <v>539</v>
      </c>
      <c r="E17" s="10" t="s">
        <v>2048</v>
      </c>
      <c r="F17" s="10" t="s">
        <v>2049</v>
      </c>
      <c r="G17" s="9" t="n">
        <v>2</v>
      </c>
      <c r="H17" s="9" t="n">
        <v>10</v>
      </c>
      <c r="I17" s="9" t="n">
        <v>1</v>
      </c>
    </row>
    <row r="18" customFormat="false" ht="15" hidden="false" customHeight="false" outlineLevel="0" collapsed="false">
      <c r="A18" s="9" t="n">
        <v>19</v>
      </c>
      <c r="B18" s="9" t="n">
        <v>7</v>
      </c>
      <c r="C18" s="9" t="n">
        <v>2</v>
      </c>
      <c r="D18" s="9" t="n">
        <v>538</v>
      </c>
      <c r="E18" s="10" t="s">
        <v>2050</v>
      </c>
      <c r="F18" s="10" t="s">
        <v>2051</v>
      </c>
      <c r="G18" s="9" t="n">
        <v>1</v>
      </c>
      <c r="H18" s="9" t="n">
        <v>10</v>
      </c>
      <c r="I18" s="9" t="n">
        <v>1</v>
      </c>
    </row>
    <row r="19" customFormat="false" ht="15" hidden="false" customHeight="false" outlineLevel="0" collapsed="false">
      <c r="A19" s="9" t="n">
        <v>20</v>
      </c>
      <c r="B19" s="9" t="n">
        <v>6</v>
      </c>
      <c r="C19" s="9" t="n">
        <v>2</v>
      </c>
      <c r="D19" s="9" t="n">
        <v>537</v>
      </c>
      <c r="E19" s="10" t="s">
        <v>2052</v>
      </c>
      <c r="F19" s="10" t="s">
        <v>2053</v>
      </c>
      <c r="G19" s="9" t="n">
        <v>3</v>
      </c>
      <c r="H19" s="9" t="n">
        <v>10</v>
      </c>
      <c r="I19" s="9" t="n">
        <v>1</v>
      </c>
    </row>
    <row r="20" customFormat="false" ht="15" hidden="false" customHeight="false" outlineLevel="0" collapsed="false">
      <c r="A20" s="9" t="n">
        <v>21</v>
      </c>
      <c r="B20" s="9" t="n">
        <v>5</v>
      </c>
      <c r="C20" s="9" t="n">
        <v>2</v>
      </c>
      <c r="D20" s="9" t="n">
        <v>536</v>
      </c>
      <c r="E20" s="10" t="s">
        <v>2054</v>
      </c>
      <c r="F20" s="10" t="s">
        <v>2055</v>
      </c>
      <c r="G20" s="9" t="n">
        <v>2</v>
      </c>
      <c r="H20" s="9" t="n">
        <v>10</v>
      </c>
      <c r="I20" s="9" t="n">
        <v>1</v>
      </c>
    </row>
    <row r="21" customFormat="false" ht="15" hidden="false" customHeight="false" outlineLevel="0" collapsed="false">
      <c r="A21" s="9" t="n">
        <v>22</v>
      </c>
      <c r="B21" s="9" t="n">
        <v>4</v>
      </c>
      <c r="C21" s="9" t="n">
        <v>2</v>
      </c>
      <c r="D21" s="9" t="n">
        <v>535</v>
      </c>
      <c r="E21" s="10" t="s">
        <v>2056</v>
      </c>
      <c r="F21" s="10" t="s">
        <v>2057</v>
      </c>
      <c r="G21" s="9" t="n">
        <v>1</v>
      </c>
      <c r="H21" s="9" t="n">
        <v>10</v>
      </c>
      <c r="I21" s="9" t="n">
        <v>1</v>
      </c>
    </row>
    <row r="22" customFormat="false" ht="15" hidden="false" customHeight="false" outlineLevel="0" collapsed="false">
      <c r="A22" s="9" t="n">
        <v>23</v>
      </c>
      <c r="B22" s="9" t="n">
        <v>3</v>
      </c>
      <c r="C22" s="9" t="n">
        <v>2</v>
      </c>
      <c r="D22" s="9" t="n">
        <v>534</v>
      </c>
      <c r="E22" s="10" t="s">
        <v>2058</v>
      </c>
      <c r="F22" s="10" t="s">
        <v>2059</v>
      </c>
      <c r="G22" s="9" t="n">
        <v>3</v>
      </c>
      <c r="H22" s="9" t="n">
        <v>10</v>
      </c>
      <c r="I22" s="9" t="n">
        <v>1</v>
      </c>
    </row>
    <row r="23" customFormat="false" ht="15" hidden="false" customHeight="false" outlineLevel="0" collapsed="false">
      <c r="A23" s="9" t="n">
        <v>24</v>
      </c>
      <c r="B23" s="9" t="n">
        <v>2</v>
      </c>
      <c r="C23" s="9" t="n">
        <v>2</v>
      </c>
      <c r="D23" s="9" t="n">
        <v>533</v>
      </c>
      <c r="E23" s="10" t="s">
        <v>2060</v>
      </c>
      <c r="F23" s="10" t="s">
        <v>2061</v>
      </c>
      <c r="G23" s="9" t="n">
        <v>2</v>
      </c>
      <c r="H23" s="9" t="n">
        <v>10</v>
      </c>
      <c r="I23" s="9" t="n">
        <v>1</v>
      </c>
    </row>
    <row r="24" customFormat="false" ht="15" hidden="false" customHeight="false" outlineLevel="0" collapsed="false">
      <c r="A24" s="9" t="n">
        <v>25</v>
      </c>
      <c r="B24" s="9" t="n">
        <v>1</v>
      </c>
      <c r="C24" s="9" t="n">
        <v>2</v>
      </c>
      <c r="D24" s="9" t="n">
        <v>532</v>
      </c>
      <c r="E24" s="10" t="s">
        <v>2062</v>
      </c>
      <c r="F24" s="10" t="s">
        <v>2063</v>
      </c>
      <c r="G24" s="9" t="n">
        <v>1</v>
      </c>
      <c r="H24" s="9" t="n">
        <v>10</v>
      </c>
      <c r="I24" s="9" t="n">
        <v>1</v>
      </c>
    </row>
    <row r="25" customFormat="false" ht="15" hidden="false" customHeight="false" outlineLevel="0" collapsed="false">
      <c r="A25" s="9" t="n">
        <v>26</v>
      </c>
      <c r="B25" s="9" t="n">
        <v>2</v>
      </c>
      <c r="C25" s="9" t="n">
        <v>2</v>
      </c>
      <c r="D25" s="9" t="n">
        <v>551</v>
      </c>
      <c r="E25" s="10" t="s">
        <v>2064</v>
      </c>
      <c r="F25" s="10" t="s">
        <v>2065</v>
      </c>
      <c r="G25" s="9" t="n">
        <v>1</v>
      </c>
      <c r="H25" s="9" t="n">
        <v>13</v>
      </c>
      <c r="I25" s="9" t="n">
        <v>1</v>
      </c>
    </row>
    <row r="26" customFormat="false" ht="15" hidden="false" customHeight="false" outlineLevel="0" collapsed="false">
      <c r="A26" s="9" t="n">
        <v>27</v>
      </c>
      <c r="B26" s="9" t="n">
        <v>1</v>
      </c>
      <c r="C26" s="9" t="n">
        <v>2</v>
      </c>
      <c r="D26" s="9" t="n">
        <v>550</v>
      </c>
      <c r="E26" s="10" t="s">
        <v>2066</v>
      </c>
      <c r="F26" s="10" t="s">
        <v>2067</v>
      </c>
      <c r="G26" s="9" t="n">
        <v>3</v>
      </c>
      <c r="H26" s="9" t="n">
        <v>13</v>
      </c>
      <c r="I26" s="9" t="n">
        <v>1</v>
      </c>
    </row>
    <row r="27" customFormat="false" ht="15" hidden="false" customHeight="false" outlineLevel="0" collapsed="false">
      <c r="A27" s="9" t="n">
        <v>28</v>
      </c>
      <c r="B27" s="9" t="n">
        <v>8</v>
      </c>
      <c r="C27" s="9" t="n">
        <v>2</v>
      </c>
      <c r="D27" s="9" t="n">
        <v>549</v>
      </c>
      <c r="E27" s="10" t="s">
        <v>2068</v>
      </c>
      <c r="F27" s="10" t="s">
        <v>2069</v>
      </c>
      <c r="G27" s="9" t="n">
        <v>2</v>
      </c>
      <c r="H27" s="9" t="n">
        <v>13</v>
      </c>
      <c r="I27" s="9" t="n">
        <v>1</v>
      </c>
    </row>
    <row r="28" customFormat="false" ht="15" hidden="false" customHeight="false" outlineLevel="0" collapsed="false">
      <c r="A28" s="9" t="n">
        <v>29</v>
      </c>
      <c r="B28" s="9" t="n">
        <v>7</v>
      </c>
      <c r="C28" s="9" t="n">
        <v>2</v>
      </c>
      <c r="D28" s="9" t="n">
        <v>548</v>
      </c>
      <c r="E28" s="10" t="s">
        <v>2070</v>
      </c>
      <c r="F28" s="10" t="s">
        <v>2071</v>
      </c>
      <c r="G28" s="9" t="n">
        <v>1</v>
      </c>
      <c r="H28" s="9" t="n">
        <v>13</v>
      </c>
      <c r="I28" s="9" t="n">
        <v>1</v>
      </c>
    </row>
    <row r="29" customFormat="false" ht="15" hidden="false" customHeight="false" outlineLevel="0" collapsed="false">
      <c r="A29" s="9" t="n">
        <v>30</v>
      </c>
      <c r="B29" s="9" t="n">
        <v>6</v>
      </c>
      <c r="C29" s="9" t="n">
        <v>2</v>
      </c>
      <c r="D29" s="9" t="n">
        <v>547</v>
      </c>
      <c r="E29" s="10" t="s">
        <v>2072</v>
      </c>
      <c r="F29" s="10" t="s">
        <v>2073</v>
      </c>
      <c r="G29" s="9" t="n">
        <v>3</v>
      </c>
      <c r="H29" s="9" t="n">
        <v>13</v>
      </c>
      <c r="I29" s="9" t="n">
        <v>1</v>
      </c>
    </row>
    <row r="30" customFormat="false" ht="15" hidden="false" customHeight="false" outlineLevel="0" collapsed="false">
      <c r="A30" s="9" t="n">
        <v>31</v>
      </c>
      <c r="B30" s="9" t="n">
        <v>5</v>
      </c>
      <c r="C30" s="9" t="n">
        <v>2</v>
      </c>
      <c r="D30" s="9" t="n">
        <v>546</v>
      </c>
      <c r="E30" s="10" t="s">
        <v>2074</v>
      </c>
      <c r="F30" s="10" t="s">
        <v>2075</v>
      </c>
      <c r="G30" s="9" t="n">
        <v>2</v>
      </c>
      <c r="H30" s="9" t="n">
        <v>13</v>
      </c>
      <c r="I30" s="9" t="n">
        <v>1</v>
      </c>
    </row>
    <row r="31" customFormat="false" ht="15" hidden="false" customHeight="false" outlineLevel="0" collapsed="false">
      <c r="A31" s="9" t="n">
        <v>32</v>
      </c>
      <c r="B31" s="9" t="n">
        <v>4</v>
      </c>
      <c r="C31" s="9" t="n">
        <v>2</v>
      </c>
      <c r="D31" s="9" t="n">
        <v>545</v>
      </c>
      <c r="E31" s="10" t="s">
        <v>2076</v>
      </c>
      <c r="F31" s="10" t="s">
        <v>2077</v>
      </c>
      <c r="G31" s="9" t="n">
        <v>1</v>
      </c>
      <c r="H31" s="9" t="n">
        <v>13</v>
      </c>
      <c r="I31" s="9" t="n">
        <v>1</v>
      </c>
    </row>
    <row r="32" customFormat="false" ht="15" hidden="false" customHeight="false" outlineLevel="0" collapsed="false">
      <c r="A32" s="9" t="n">
        <v>33</v>
      </c>
      <c r="B32" s="9" t="n">
        <v>3</v>
      </c>
      <c r="C32" s="9" t="n">
        <v>2</v>
      </c>
      <c r="D32" s="9" t="n">
        <v>544</v>
      </c>
      <c r="E32" s="10" t="s">
        <v>2078</v>
      </c>
      <c r="F32" s="10" t="s">
        <v>2079</v>
      </c>
      <c r="G32" s="9" t="n">
        <v>3</v>
      </c>
      <c r="H32" s="9" t="n">
        <v>13</v>
      </c>
      <c r="I32" s="9" t="n">
        <v>1</v>
      </c>
    </row>
    <row r="33" customFormat="false" ht="15" hidden="false" customHeight="false" outlineLevel="0" collapsed="false">
      <c r="A33" s="9" t="n">
        <v>34</v>
      </c>
      <c r="B33" s="9" t="n">
        <v>2</v>
      </c>
      <c r="C33" s="9" t="n">
        <v>2</v>
      </c>
      <c r="D33" s="9" t="n">
        <v>543</v>
      </c>
      <c r="E33" s="10" t="s">
        <v>2080</v>
      </c>
      <c r="F33" s="10" t="s">
        <v>2081</v>
      </c>
      <c r="G33" s="9" t="n">
        <v>2</v>
      </c>
      <c r="H33" s="9" t="n">
        <v>13</v>
      </c>
      <c r="I33" s="9" t="n">
        <v>1</v>
      </c>
    </row>
    <row r="34" customFormat="false" ht="15" hidden="false" customHeight="false" outlineLevel="0" collapsed="false">
      <c r="A34" s="9" t="n">
        <v>35</v>
      </c>
      <c r="B34" s="9" t="n">
        <v>1</v>
      </c>
      <c r="C34" s="9" t="n">
        <v>2</v>
      </c>
      <c r="D34" s="9" t="n">
        <v>542</v>
      </c>
      <c r="E34" s="10" t="s">
        <v>2082</v>
      </c>
      <c r="F34" s="10" t="s">
        <v>2083</v>
      </c>
      <c r="G34" s="9" t="n">
        <v>1</v>
      </c>
      <c r="H34" s="9" t="n">
        <v>13</v>
      </c>
      <c r="I34" s="9" t="n">
        <v>1</v>
      </c>
    </row>
    <row r="35" customFormat="false" ht="15" hidden="false" customHeight="false" outlineLevel="0" collapsed="false">
      <c r="A35" s="9" t="n">
        <v>36</v>
      </c>
      <c r="B35" s="9" t="n">
        <v>2</v>
      </c>
      <c r="C35" s="9" t="n">
        <v>2</v>
      </c>
      <c r="D35" s="9" t="n">
        <v>561</v>
      </c>
      <c r="E35" s="10" t="s">
        <v>2084</v>
      </c>
      <c r="F35" s="10" t="s">
        <v>2085</v>
      </c>
      <c r="G35" s="9" t="n">
        <v>1</v>
      </c>
      <c r="H35" s="9" t="n">
        <v>14</v>
      </c>
      <c r="I35" s="9" t="n">
        <v>1</v>
      </c>
    </row>
    <row r="36" customFormat="false" ht="15" hidden="false" customHeight="false" outlineLevel="0" collapsed="false">
      <c r="A36" s="9" t="n">
        <v>37</v>
      </c>
      <c r="B36" s="9" t="n">
        <v>1</v>
      </c>
      <c r="C36" s="9" t="n">
        <v>2</v>
      </c>
      <c r="D36" s="9" t="n">
        <v>560</v>
      </c>
      <c r="E36" s="10" t="s">
        <v>2086</v>
      </c>
      <c r="F36" s="10" t="s">
        <v>2087</v>
      </c>
      <c r="G36" s="9" t="n">
        <v>3</v>
      </c>
      <c r="H36" s="9" t="n">
        <v>14</v>
      </c>
      <c r="I36" s="9" t="n">
        <v>1</v>
      </c>
    </row>
    <row r="37" customFormat="false" ht="15" hidden="false" customHeight="false" outlineLevel="0" collapsed="false">
      <c r="A37" s="9" t="n">
        <v>38</v>
      </c>
      <c r="B37" s="9" t="n">
        <v>8</v>
      </c>
      <c r="C37" s="9" t="n">
        <v>2</v>
      </c>
      <c r="D37" s="9" t="n">
        <v>559</v>
      </c>
      <c r="E37" s="10" t="s">
        <v>2088</v>
      </c>
      <c r="F37" s="10" t="s">
        <v>2089</v>
      </c>
      <c r="G37" s="9" t="n">
        <v>2</v>
      </c>
      <c r="H37" s="9" t="n">
        <v>14</v>
      </c>
      <c r="I37" s="9" t="n">
        <v>1</v>
      </c>
    </row>
    <row r="38" customFormat="false" ht="15" hidden="false" customHeight="false" outlineLevel="0" collapsed="false">
      <c r="A38" s="9" t="n">
        <v>39</v>
      </c>
      <c r="B38" s="9" t="n">
        <v>7</v>
      </c>
      <c r="C38" s="9" t="n">
        <v>2</v>
      </c>
      <c r="D38" s="9" t="n">
        <v>558</v>
      </c>
      <c r="E38" s="10" t="s">
        <v>2090</v>
      </c>
      <c r="F38" s="10" t="s">
        <v>2091</v>
      </c>
      <c r="G38" s="9" t="n">
        <v>1</v>
      </c>
      <c r="H38" s="9" t="n">
        <v>14</v>
      </c>
      <c r="I38" s="9" t="n">
        <v>1</v>
      </c>
    </row>
    <row r="39" customFormat="false" ht="15" hidden="false" customHeight="false" outlineLevel="0" collapsed="false">
      <c r="A39" s="9" t="n">
        <v>40</v>
      </c>
      <c r="B39" s="9" t="n">
        <v>6</v>
      </c>
      <c r="C39" s="9" t="n">
        <v>2</v>
      </c>
      <c r="D39" s="9" t="n">
        <v>557</v>
      </c>
      <c r="E39" s="10" t="s">
        <v>2092</v>
      </c>
      <c r="F39" s="10" t="s">
        <v>2093</v>
      </c>
      <c r="G39" s="9" t="n">
        <v>3</v>
      </c>
      <c r="H39" s="9" t="n">
        <v>14</v>
      </c>
      <c r="I39" s="9" t="n">
        <v>1</v>
      </c>
    </row>
    <row r="40" customFormat="false" ht="15" hidden="false" customHeight="false" outlineLevel="0" collapsed="false">
      <c r="A40" s="9" t="n">
        <v>41</v>
      </c>
      <c r="B40" s="9" t="n">
        <v>5</v>
      </c>
      <c r="C40" s="9" t="n">
        <v>2</v>
      </c>
      <c r="D40" s="9" t="n">
        <v>556</v>
      </c>
      <c r="E40" s="10" t="s">
        <v>2094</v>
      </c>
      <c r="F40" s="10" t="s">
        <v>2095</v>
      </c>
      <c r="G40" s="9" t="n">
        <v>2</v>
      </c>
      <c r="H40" s="9" t="n">
        <v>14</v>
      </c>
      <c r="I40" s="9" t="n">
        <v>1</v>
      </c>
    </row>
    <row r="41" customFormat="false" ht="15" hidden="false" customHeight="false" outlineLevel="0" collapsed="false">
      <c r="A41" s="9" t="n">
        <v>42</v>
      </c>
      <c r="B41" s="9" t="n">
        <v>4</v>
      </c>
      <c r="C41" s="9" t="n">
        <v>2</v>
      </c>
      <c r="D41" s="9" t="n">
        <v>555</v>
      </c>
      <c r="E41" s="10" t="s">
        <v>2096</v>
      </c>
      <c r="F41" s="10" t="s">
        <v>2097</v>
      </c>
      <c r="G41" s="9" t="n">
        <v>1</v>
      </c>
      <c r="H41" s="9" t="n">
        <v>14</v>
      </c>
      <c r="I41" s="9" t="n">
        <v>1</v>
      </c>
    </row>
    <row r="42" customFormat="false" ht="15" hidden="false" customHeight="false" outlineLevel="0" collapsed="false">
      <c r="A42" s="9" t="n">
        <v>43</v>
      </c>
      <c r="B42" s="9" t="n">
        <v>3</v>
      </c>
      <c r="C42" s="9" t="n">
        <v>2</v>
      </c>
      <c r="D42" s="9" t="n">
        <v>554</v>
      </c>
      <c r="E42" s="10" t="s">
        <v>2098</v>
      </c>
      <c r="F42" s="10" t="s">
        <v>2099</v>
      </c>
      <c r="G42" s="9" t="n">
        <v>3</v>
      </c>
      <c r="H42" s="9" t="n">
        <v>14</v>
      </c>
      <c r="I42" s="9" t="n">
        <v>1</v>
      </c>
    </row>
    <row r="43" customFormat="false" ht="15" hidden="false" customHeight="false" outlineLevel="0" collapsed="false">
      <c r="A43" s="9" t="n">
        <v>44</v>
      </c>
      <c r="B43" s="9" t="n">
        <v>2</v>
      </c>
      <c r="C43" s="9" t="n">
        <v>2</v>
      </c>
      <c r="D43" s="9" t="n">
        <v>553</v>
      </c>
      <c r="E43" s="10" t="s">
        <v>2100</v>
      </c>
      <c r="F43" s="10" t="s">
        <v>2101</v>
      </c>
      <c r="G43" s="9" t="n">
        <v>2</v>
      </c>
      <c r="H43" s="9" t="n">
        <v>14</v>
      </c>
      <c r="I43" s="9" t="n">
        <v>1</v>
      </c>
    </row>
    <row r="44" customFormat="false" ht="15" hidden="false" customHeight="false" outlineLevel="0" collapsed="false">
      <c r="A44" s="9" t="n">
        <v>45</v>
      </c>
      <c r="B44" s="9" t="n">
        <v>1</v>
      </c>
      <c r="C44" s="9" t="n">
        <v>2</v>
      </c>
      <c r="D44" s="9" t="n">
        <v>552</v>
      </c>
      <c r="E44" s="10" t="s">
        <v>2102</v>
      </c>
      <c r="F44" s="10" t="s">
        <v>2103</v>
      </c>
      <c r="G44" s="9" t="n">
        <v>1</v>
      </c>
      <c r="H44" s="9" t="n">
        <v>14</v>
      </c>
      <c r="I44" s="9" t="n">
        <v>1</v>
      </c>
    </row>
    <row r="45" customFormat="false" ht="15" hidden="false" customHeight="false" outlineLevel="0" collapsed="false">
      <c r="A45" s="9" t="n">
        <v>46</v>
      </c>
      <c r="B45" s="9" t="n">
        <v>2</v>
      </c>
      <c r="C45" s="9" t="n">
        <v>2</v>
      </c>
      <c r="D45" s="9" t="n">
        <v>571</v>
      </c>
      <c r="E45" s="10" t="s">
        <v>2104</v>
      </c>
      <c r="F45" s="10" t="s">
        <v>2105</v>
      </c>
      <c r="G45" s="9" t="n">
        <v>1</v>
      </c>
      <c r="H45" s="9" t="n">
        <v>15</v>
      </c>
      <c r="I45" s="9" t="n">
        <v>1</v>
      </c>
    </row>
    <row r="46" customFormat="false" ht="15" hidden="false" customHeight="false" outlineLevel="0" collapsed="false">
      <c r="A46" s="9" t="n">
        <v>47</v>
      </c>
      <c r="B46" s="9" t="n">
        <v>1</v>
      </c>
      <c r="C46" s="9" t="n">
        <v>2</v>
      </c>
      <c r="D46" s="9" t="n">
        <v>570</v>
      </c>
      <c r="E46" s="10" t="s">
        <v>2106</v>
      </c>
      <c r="F46" s="10" t="s">
        <v>2107</v>
      </c>
      <c r="G46" s="9" t="n">
        <v>3</v>
      </c>
      <c r="H46" s="9" t="n">
        <v>15</v>
      </c>
      <c r="I46" s="9" t="n">
        <v>1</v>
      </c>
    </row>
    <row r="47" customFormat="false" ht="15" hidden="false" customHeight="false" outlineLevel="0" collapsed="false">
      <c r="A47" s="9" t="n">
        <v>48</v>
      </c>
      <c r="B47" s="9" t="n">
        <v>8</v>
      </c>
      <c r="C47" s="9" t="n">
        <v>2</v>
      </c>
      <c r="D47" s="9" t="n">
        <v>569</v>
      </c>
      <c r="E47" s="10" t="s">
        <v>2108</v>
      </c>
      <c r="F47" s="10" t="s">
        <v>2109</v>
      </c>
      <c r="G47" s="9" t="n">
        <v>2</v>
      </c>
      <c r="H47" s="9" t="n">
        <v>15</v>
      </c>
      <c r="I47" s="9" t="n">
        <v>1</v>
      </c>
    </row>
    <row r="48" customFormat="false" ht="15" hidden="false" customHeight="false" outlineLevel="0" collapsed="false">
      <c r="A48" s="9" t="n">
        <v>49</v>
      </c>
      <c r="B48" s="9" t="n">
        <v>7</v>
      </c>
      <c r="C48" s="9" t="n">
        <v>2</v>
      </c>
      <c r="D48" s="9" t="n">
        <v>568</v>
      </c>
      <c r="E48" s="10" t="s">
        <v>2110</v>
      </c>
      <c r="F48" s="10" t="s">
        <v>2111</v>
      </c>
      <c r="G48" s="9" t="n">
        <v>1</v>
      </c>
      <c r="H48" s="9" t="n">
        <v>15</v>
      </c>
      <c r="I48" s="9" t="n">
        <v>1</v>
      </c>
    </row>
    <row r="49" customFormat="false" ht="15" hidden="false" customHeight="false" outlineLevel="0" collapsed="false">
      <c r="A49" s="9" t="n">
        <v>50</v>
      </c>
      <c r="B49" s="9" t="n">
        <v>6</v>
      </c>
      <c r="C49" s="9" t="n">
        <v>2</v>
      </c>
      <c r="D49" s="9" t="n">
        <v>567</v>
      </c>
      <c r="E49" s="10" t="s">
        <v>2112</v>
      </c>
      <c r="F49" s="10" t="s">
        <v>2113</v>
      </c>
      <c r="G49" s="9" t="n">
        <v>3</v>
      </c>
      <c r="H49" s="9" t="n">
        <v>15</v>
      </c>
      <c r="I49" s="9" t="n">
        <v>1</v>
      </c>
    </row>
    <row r="50" customFormat="false" ht="15" hidden="false" customHeight="false" outlineLevel="0" collapsed="false">
      <c r="A50" s="9" t="n">
        <v>51</v>
      </c>
      <c r="B50" s="9" t="n">
        <v>5</v>
      </c>
      <c r="C50" s="9" t="n">
        <v>2</v>
      </c>
      <c r="D50" s="9" t="n">
        <v>566</v>
      </c>
      <c r="E50" s="10" t="s">
        <v>2114</v>
      </c>
      <c r="F50" s="10" t="s">
        <v>2115</v>
      </c>
      <c r="G50" s="9" t="n">
        <v>2</v>
      </c>
      <c r="H50" s="9" t="n">
        <v>15</v>
      </c>
      <c r="I50" s="9" t="n">
        <v>1</v>
      </c>
    </row>
    <row r="51" customFormat="false" ht="15" hidden="false" customHeight="false" outlineLevel="0" collapsed="false">
      <c r="A51" s="9" t="n">
        <v>52</v>
      </c>
      <c r="B51" s="9" t="n">
        <v>4</v>
      </c>
      <c r="C51" s="9" t="n">
        <v>2</v>
      </c>
      <c r="D51" s="9" t="n">
        <v>565</v>
      </c>
      <c r="E51" s="10" t="s">
        <v>2116</v>
      </c>
      <c r="F51" s="10" t="s">
        <v>2117</v>
      </c>
      <c r="G51" s="9" t="n">
        <v>1</v>
      </c>
      <c r="H51" s="9" t="n">
        <v>15</v>
      </c>
      <c r="I51" s="9" t="n">
        <v>1</v>
      </c>
    </row>
    <row r="52" customFormat="false" ht="15" hidden="false" customHeight="false" outlineLevel="0" collapsed="false">
      <c r="A52" s="9" t="n">
        <v>53</v>
      </c>
      <c r="B52" s="9" t="n">
        <v>3</v>
      </c>
      <c r="C52" s="9" t="n">
        <v>2</v>
      </c>
      <c r="D52" s="9" t="n">
        <v>564</v>
      </c>
      <c r="E52" s="10" t="s">
        <v>2118</v>
      </c>
      <c r="F52" s="10" t="s">
        <v>2119</v>
      </c>
      <c r="G52" s="9" t="n">
        <v>3</v>
      </c>
      <c r="H52" s="9" t="n">
        <v>15</v>
      </c>
      <c r="I52" s="9" t="n">
        <v>1</v>
      </c>
    </row>
    <row r="53" customFormat="false" ht="15" hidden="false" customHeight="false" outlineLevel="0" collapsed="false">
      <c r="A53" s="9" t="n">
        <v>54</v>
      </c>
      <c r="B53" s="9" t="n">
        <v>2</v>
      </c>
      <c r="C53" s="9" t="n">
        <v>2</v>
      </c>
      <c r="D53" s="9" t="n">
        <v>563</v>
      </c>
      <c r="E53" s="10" t="s">
        <v>2120</v>
      </c>
      <c r="F53" s="10" t="s">
        <v>2121</v>
      </c>
      <c r="G53" s="9" t="n">
        <v>2</v>
      </c>
      <c r="H53" s="9" t="n">
        <v>15</v>
      </c>
      <c r="I53" s="9" t="n">
        <v>1</v>
      </c>
    </row>
    <row r="54" customFormat="false" ht="15" hidden="false" customHeight="false" outlineLevel="0" collapsed="false">
      <c r="A54" s="9" t="n">
        <v>55</v>
      </c>
      <c r="B54" s="9" t="n">
        <v>1</v>
      </c>
      <c r="C54" s="9" t="n">
        <v>2</v>
      </c>
      <c r="D54" s="9" t="n">
        <v>562</v>
      </c>
      <c r="E54" s="10" t="s">
        <v>2122</v>
      </c>
      <c r="F54" s="10" t="s">
        <v>2123</v>
      </c>
      <c r="G54" s="9" t="n">
        <v>1</v>
      </c>
      <c r="H54" s="9" t="n">
        <v>15</v>
      </c>
      <c r="I54" s="9" t="n">
        <v>1</v>
      </c>
    </row>
    <row r="55" customFormat="false" ht="15" hidden="false" customHeight="false" outlineLevel="0" collapsed="false">
      <c r="A55" s="9" t="n">
        <v>56</v>
      </c>
      <c r="B55" s="9" t="n">
        <v>2</v>
      </c>
      <c r="C55" s="9" t="n">
        <v>2</v>
      </c>
      <c r="D55" s="9" t="n">
        <v>581</v>
      </c>
      <c r="E55" s="10" t="s">
        <v>2124</v>
      </c>
      <c r="F55" s="10" t="s">
        <v>2125</v>
      </c>
      <c r="G55" s="9" t="n">
        <v>1</v>
      </c>
      <c r="H55" s="9" t="n">
        <v>16</v>
      </c>
      <c r="I55" s="9" t="n">
        <v>1</v>
      </c>
    </row>
    <row r="56" customFormat="false" ht="15" hidden="false" customHeight="false" outlineLevel="0" collapsed="false">
      <c r="A56" s="9" t="n">
        <v>57</v>
      </c>
      <c r="B56" s="9" t="n">
        <v>1</v>
      </c>
      <c r="C56" s="9" t="n">
        <v>2</v>
      </c>
      <c r="D56" s="9" t="n">
        <v>580</v>
      </c>
      <c r="E56" s="10" t="s">
        <v>2126</v>
      </c>
      <c r="F56" s="10" t="s">
        <v>2127</v>
      </c>
      <c r="G56" s="9" t="n">
        <v>3</v>
      </c>
      <c r="H56" s="9" t="n">
        <v>16</v>
      </c>
      <c r="I56" s="9" t="n">
        <v>1</v>
      </c>
    </row>
    <row r="57" customFormat="false" ht="15" hidden="false" customHeight="false" outlineLevel="0" collapsed="false">
      <c r="A57" s="9" t="n">
        <v>58</v>
      </c>
      <c r="B57" s="9" t="n">
        <v>8</v>
      </c>
      <c r="C57" s="9" t="n">
        <v>2</v>
      </c>
      <c r="D57" s="9" t="n">
        <v>579</v>
      </c>
      <c r="E57" s="10" t="s">
        <v>2128</v>
      </c>
      <c r="F57" s="10" t="s">
        <v>2129</v>
      </c>
      <c r="G57" s="9" t="n">
        <v>2</v>
      </c>
      <c r="H57" s="9" t="n">
        <v>16</v>
      </c>
      <c r="I57" s="9" t="n">
        <v>1</v>
      </c>
    </row>
    <row r="58" customFormat="false" ht="15" hidden="false" customHeight="false" outlineLevel="0" collapsed="false">
      <c r="A58" s="9" t="n">
        <v>59</v>
      </c>
      <c r="B58" s="9" t="n">
        <v>7</v>
      </c>
      <c r="C58" s="9" t="n">
        <v>2</v>
      </c>
      <c r="D58" s="9" t="n">
        <v>578</v>
      </c>
      <c r="E58" s="10" t="s">
        <v>2130</v>
      </c>
      <c r="F58" s="10" t="s">
        <v>2131</v>
      </c>
      <c r="G58" s="9" t="n">
        <v>1</v>
      </c>
      <c r="H58" s="9" t="n">
        <v>16</v>
      </c>
      <c r="I58" s="9" t="n">
        <v>1</v>
      </c>
    </row>
    <row r="59" customFormat="false" ht="15" hidden="false" customHeight="false" outlineLevel="0" collapsed="false">
      <c r="A59" s="9" t="n">
        <v>60</v>
      </c>
      <c r="B59" s="9" t="n">
        <v>6</v>
      </c>
      <c r="C59" s="9" t="n">
        <v>2</v>
      </c>
      <c r="D59" s="9" t="n">
        <v>577</v>
      </c>
      <c r="E59" s="10" t="s">
        <v>2132</v>
      </c>
      <c r="F59" s="10" t="s">
        <v>2133</v>
      </c>
      <c r="G59" s="9" t="n">
        <v>3</v>
      </c>
      <c r="H59" s="9" t="n">
        <v>16</v>
      </c>
      <c r="I59" s="9" t="n">
        <v>1</v>
      </c>
    </row>
    <row r="60" customFormat="false" ht="15" hidden="false" customHeight="false" outlineLevel="0" collapsed="false">
      <c r="A60" s="9" t="n">
        <v>61</v>
      </c>
      <c r="B60" s="9" t="n">
        <v>5</v>
      </c>
      <c r="C60" s="9" t="n">
        <v>2</v>
      </c>
      <c r="D60" s="9" t="n">
        <v>576</v>
      </c>
      <c r="E60" s="10" t="s">
        <v>2134</v>
      </c>
      <c r="F60" s="10" t="s">
        <v>2135</v>
      </c>
      <c r="G60" s="9" t="n">
        <v>2</v>
      </c>
      <c r="H60" s="9" t="n">
        <v>16</v>
      </c>
      <c r="I60" s="9" t="n">
        <v>1</v>
      </c>
    </row>
    <row r="61" customFormat="false" ht="15" hidden="false" customHeight="false" outlineLevel="0" collapsed="false">
      <c r="A61" s="9" t="n">
        <v>62</v>
      </c>
      <c r="B61" s="9" t="n">
        <v>4</v>
      </c>
      <c r="C61" s="9" t="n">
        <v>2</v>
      </c>
      <c r="D61" s="9" t="n">
        <v>575</v>
      </c>
      <c r="E61" s="10" t="s">
        <v>2136</v>
      </c>
      <c r="F61" s="10" t="s">
        <v>2137</v>
      </c>
      <c r="G61" s="9" t="n">
        <v>1</v>
      </c>
      <c r="H61" s="9" t="n">
        <v>16</v>
      </c>
      <c r="I61" s="9" t="n">
        <v>1</v>
      </c>
    </row>
    <row r="62" customFormat="false" ht="15" hidden="false" customHeight="false" outlineLevel="0" collapsed="false">
      <c r="A62" s="9" t="n">
        <v>63</v>
      </c>
      <c r="B62" s="9" t="n">
        <v>3</v>
      </c>
      <c r="C62" s="9" t="n">
        <v>2</v>
      </c>
      <c r="D62" s="9" t="n">
        <v>574</v>
      </c>
      <c r="E62" s="10" t="s">
        <v>2138</v>
      </c>
      <c r="F62" s="10" t="s">
        <v>2139</v>
      </c>
      <c r="G62" s="9" t="n">
        <v>3</v>
      </c>
      <c r="H62" s="9" t="n">
        <v>16</v>
      </c>
      <c r="I62" s="9" t="n">
        <v>1</v>
      </c>
    </row>
    <row r="63" customFormat="false" ht="15" hidden="false" customHeight="false" outlineLevel="0" collapsed="false">
      <c r="A63" s="9" t="n">
        <v>64</v>
      </c>
      <c r="B63" s="9" t="n">
        <v>2</v>
      </c>
      <c r="C63" s="9" t="n">
        <v>2</v>
      </c>
      <c r="D63" s="9" t="n">
        <v>573</v>
      </c>
      <c r="E63" s="10" t="s">
        <v>2140</v>
      </c>
      <c r="F63" s="10" t="s">
        <v>2141</v>
      </c>
      <c r="G63" s="9" t="n">
        <v>2</v>
      </c>
      <c r="H63" s="9" t="n">
        <v>16</v>
      </c>
      <c r="I63" s="9" t="n">
        <v>1</v>
      </c>
    </row>
    <row r="64" customFormat="false" ht="15" hidden="false" customHeight="false" outlineLevel="0" collapsed="false">
      <c r="A64" s="9" t="n">
        <v>65</v>
      </c>
      <c r="B64" s="9" t="n">
        <v>1</v>
      </c>
      <c r="C64" s="9" t="n">
        <v>2</v>
      </c>
      <c r="D64" s="9" t="n">
        <v>572</v>
      </c>
      <c r="E64" s="10" t="s">
        <v>2142</v>
      </c>
      <c r="F64" s="10" t="s">
        <v>2143</v>
      </c>
      <c r="G64" s="9" t="n">
        <v>1</v>
      </c>
      <c r="H64" s="9" t="n">
        <v>16</v>
      </c>
      <c r="I64" s="9" t="n">
        <v>1</v>
      </c>
    </row>
    <row r="65" customFormat="false" ht="15" hidden="false" customHeight="false" outlineLevel="0" collapsed="false">
      <c r="A65" s="9" t="n">
        <v>66</v>
      </c>
      <c r="B65" s="9" t="n">
        <v>2</v>
      </c>
      <c r="C65" s="9" t="n">
        <v>2</v>
      </c>
      <c r="D65" s="9" t="n">
        <v>591</v>
      </c>
      <c r="E65" s="10" t="s">
        <v>2144</v>
      </c>
      <c r="F65" s="10" t="s">
        <v>2145</v>
      </c>
      <c r="G65" s="9" t="n">
        <v>1</v>
      </c>
      <c r="H65" s="9" t="n">
        <v>17</v>
      </c>
      <c r="I65" s="9" t="n">
        <v>1</v>
      </c>
    </row>
    <row r="66" customFormat="false" ht="15" hidden="false" customHeight="false" outlineLevel="0" collapsed="false">
      <c r="A66" s="9" t="n">
        <v>67</v>
      </c>
      <c r="B66" s="9" t="n">
        <v>1</v>
      </c>
      <c r="C66" s="9" t="n">
        <v>2</v>
      </c>
      <c r="D66" s="9" t="n">
        <v>590</v>
      </c>
      <c r="E66" s="10" t="s">
        <v>2146</v>
      </c>
      <c r="F66" s="10" t="s">
        <v>2147</v>
      </c>
      <c r="G66" s="9" t="n">
        <v>3</v>
      </c>
      <c r="H66" s="9" t="n">
        <v>17</v>
      </c>
      <c r="I66" s="9" t="n">
        <v>1</v>
      </c>
    </row>
    <row r="67" customFormat="false" ht="15" hidden="false" customHeight="false" outlineLevel="0" collapsed="false">
      <c r="A67" s="9" t="n">
        <v>68</v>
      </c>
      <c r="B67" s="9" t="n">
        <v>8</v>
      </c>
      <c r="C67" s="9" t="n">
        <v>2</v>
      </c>
      <c r="D67" s="9" t="n">
        <v>589</v>
      </c>
      <c r="E67" s="10" t="s">
        <v>2148</v>
      </c>
      <c r="F67" s="10" t="s">
        <v>2149</v>
      </c>
      <c r="G67" s="9" t="n">
        <v>2</v>
      </c>
      <c r="H67" s="9" t="n">
        <v>17</v>
      </c>
      <c r="I67" s="9" t="n">
        <v>1</v>
      </c>
    </row>
    <row r="68" customFormat="false" ht="15" hidden="false" customHeight="false" outlineLevel="0" collapsed="false">
      <c r="A68" s="9" t="n">
        <v>69</v>
      </c>
      <c r="B68" s="9" t="n">
        <v>7</v>
      </c>
      <c r="C68" s="9" t="n">
        <v>2</v>
      </c>
      <c r="D68" s="9" t="n">
        <v>588</v>
      </c>
      <c r="E68" s="10" t="s">
        <v>2150</v>
      </c>
      <c r="F68" s="10" t="s">
        <v>2151</v>
      </c>
      <c r="G68" s="9" t="n">
        <v>1</v>
      </c>
      <c r="H68" s="9" t="n">
        <v>17</v>
      </c>
      <c r="I68" s="9" t="n">
        <v>1</v>
      </c>
    </row>
    <row r="69" customFormat="false" ht="15" hidden="false" customHeight="false" outlineLevel="0" collapsed="false">
      <c r="A69" s="9" t="n">
        <v>70</v>
      </c>
      <c r="B69" s="9" t="n">
        <v>6</v>
      </c>
      <c r="C69" s="9" t="n">
        <v>2</v>
      </c>
      <c r="D69" s="9" t="n">
        <v>587</v>
      </c>
      <c r="E69" s="10" t="s">
        <v>2152</v>
      </c>
      <c r="F69" s="10" t="s">
        <v>2153</v>
      </c>
      <c r="G69" s="9" t="n">
        <v>3</v>
      </c>
      <c r="H69" s="9" t="n">
        <v>17</v>
      </c>
      <c r="I69" s="9" t="n">
        <v>1</v>
      </c>
    </row>
    <row r="70" customFormat="false" ht="15" hidden="false" customHeight="false" outlineLevel="0" collapsed="false">
      <c r="A70" s="9" t="n">
        <v>71</v>
      </c>
      <c r="B70" s="9" t="n">
        <v>5</v>
      </c>
      <c r="C70" s="9" t="n">
        <v>2</v>
      </c>
      <c r="D70" s="9" t="n">
        <v>586</v>
      </c>
      <c r="E70" s="10" t="s">
        <v>2154</v>
      </c>
      <c r="F70" s="10" t="s">
        <v>2155</v>
      </c>
      <c r="G70" s="9" t="n">
        <v>2</v>
      </c>
      <c r="H70" s="9" t="n">
        <v>17</v>
      </c>
      <c r="I70" s="9" t="n">
        <v>1</v>
      </c>
    </row>
    <row r="71" customFormat="false" ht="15" hidden="false" customHeight="false" outlineLevel="0" collapsed="false">
      <c r="A71" s="9" t="n">
        <v>72</v>
      </c>
      <c r="B71" s="9" t="n">
        <v>4</v>
      </c>
      <c r="C71" s="9" t="n">
        <v>2</v>
      </c>
      <c r="D71" s="9" t="n">
        <v>585</v>
      </c>
      <c r="E71" s="10" t="s">
        <v>2156</v>
      </c>
      <c r="F71" s="10" t="s">
        <v>2157</v>
      </c>
      <c r="G71" s="9" t="n">
        <v>1</v>
      </c>
      <c r="H71" s="9" t="n">
        <v>17</v>
      </c>
      <c r="I71" s="9" t="n">
        <v>1</v>
      </c>
    </row>
    <row r="72" customFormat="false" ht="15" hidden="false" customHeight="false" outlineLevel="0" collapsed="false">
      <c r="A72" s="9" t="n">
        <v>73</v>
      </c>
      <c r="B72" s="9" t="n">
        <v>3</v>
      </c>
      <c r="C72" s="9" t="n">
        <v>2</v>
      </c>
      <c r="D72" s="9" t="n">
        <v>584</v>
      </c>
      <c r="E72" s="10" t="s">
        <v>2158</v>
      </c>
      <c r="F72" s="10" t="s">
        <v>2159</v>
      </c>
      <c r="G72" s="9" t="n">
        <v>3</v>
      </c>
      <c r="H72" s="9" t="n">
        <v>17</v>
      </c>
      <c r="I72" s="9" t="n">
        <v>1</v>
      </c>
    </row>
    <row r="73" customFormat="false" ht="15" hidden="false" customHeight="false" outlineLevel="0" collapsed="false">
      <c r="A73" s="9" t="n">
        <v>74</v>
      </c>
      <c r="B73" s="9" t="n">
        <v>2</v>
      </c>
      <c r="C73" s="9" t="n">
        <v>2</v>
      </c>
      <c r="D73" s="9" t="n">
        <v>583</v>
      </c>
      <c r="E73" s="10" t="s">
        <v>2160</v>
      </c>
      <c r="F73" s="10" t="s">
        <v>2161</v>
      </c>
      <c r="G73" s="9" t="n">
        <v>2</v>
      </c>
      <c r="H73" s="9" t="n">
        <v>17</v>
      </c>
      <c r="I73" s="9" t="n">
        <v>1</v>
      </c>
    </row>
    <row r="74" customFormat="false" ht="15" hidden="false" customHeight="false" outlineLevel="0" collapsed="false">
      <c r="A74" s="9" t="n">
        <v>75</v>
      </c>
      <c r="B74" s="9" t="n">
        <v>1</v>
      </c>
      <c r="C74" s="9" t="n">
        <v>2</v>
      </c>
      <c r="D74" s="9" t="n">
        <v>582</v>
      </c>
      <c r="E74" s="10" t="s">
        <v>2162</v>
      </c>
      <c r="F74" s="10" t="s">
        <v>2163</v>
      </c>
      <c r="G74" s="9" t="n">
        <v>1</v>
      </c>
      <c r="H74" s="9" t="n">
        <v>17</v>
      </c>
      <c r="I74" s="9" t="n">
        <v>1</v>
      </c>
    </row>
    <row r="75" customFormat="false" ht="15" hidden="false" customHeight="false" outlineLevel="0" collapsed="false">
      <c r="A75" s="9" t="n">
        <v>76</v>
      </c>
      <c r="B75" s="9" t="n">
        <v>2</v>
      </c>
      <c r="C75" s="9" t="n">
        <v>2</v>
      </c>
      <c r="D75" s="9" t="n">
        <v>601</v>
      </c>
      <c r="E75" s="10" t="s">
        <v>2164</v>
      </c>
      <c r="F75" s="10" t="s">
        <v>2165</v>
      </c>
      <c r="G75" s="9" t="n">
        <v>1</v>
      </c>
      <c r="H75" s="9" t="n">
        <v>18</v>
      </c>
      <c r="I75" s="9" t="n">
        <v>1</v>
      </c>
    </row>
    <row r="76" customFormat="false" ht="15" hidden="false" customHeight="false" outlineLevel="0" collapsed="false">
      <c r="A76" s="9" t="n">
        <v>77</v>
      </c>
      <c r="B76" s="9" t="n">
        <v>1</v>
      </c>
      <c r="C76" s="9" t="n">
        <v>2</v>
      </c>
      <c r="D76" s="9" t="n">
        <v>600</v>
      </c>
      <c r="E76" s="10" t="s">
        <v>2166</v>
      </c>
      <c r="F76" s="10" t="s">
        <v>2167</v>
      </c>
      <c r="G76" s="9" t="n">
        <v>3</v>
      </c>
      <c r="H76" s="9" t="n">
        <v>18</v>
      </c>
      <c r="I76" s="9" t="n">
        <v>1</v>
      </c>
    </row>
    <row r="77" customFormat="false" ht="15" hidden="false" customHeight="false" outlineLevel="0" collapsed="false">
      <c r="A77" s="9" t="n">
        <v>78</v>
      </c>
      <c r="B77" s="9" t="n">
        <v>8</v>
      </c>
      <c r="C77" s="9" t="n">
        <v>2</v>
      </c>
      <c r="D77" s="9" t="n">
        <v>599</v>
      </c>
      <c r="E77" s="10" t="s">
        <v>2168</v>
      </c>
      <c r="F77" s="10" t="s">
        <v>2169</v>
      </c>
      <c r="G77" s="9" t="n">
        <v>2</v>
      </c>
      <c r="H77" s="9" t="n">
        <v>18</v>
      </c>
      <c r="I77" s="9" t="n">
        <v>1</v>
      </c>
    </row>
    <row r="78" customFormat="false" ht="15" hidden="false" customHeight="false" outlineLevel="0" collapsed="false">
      <c r="A78" s="9" t="n">
        <v>79</v>
      </c>
      <c r="B78" s="9" t="n">
        <v>7</v>
      </c>
      <c r="C78" s="9" t="n">
        <v>2</v>
      </c>
      <c r="D78" s="9" t="n">
        <v>598</v>
      </c>
      <c r="E78" s="10" t="s">
        <v>2170</v>
      </c>
      <c r="F78" s="10" t="s">
        <v>2171</v>
      </c>
      <c r="G78" s="9" t="n">
        <v>1</v>
      </c>
      <c r="H78" s="9" t="n">
        <v>18</v>
      </c>
      <c r="I78" s="9" t="n">
        <v>1</v>
      </c>
    </row>
    <row r="79" customFormat="false" ht="15" hidden="false" customHeight="false" outlineLevel="0" collapsed="false">
      <c r="A79" s="9" t="n">
        <v>80</v>
      </c>
      <c r="B79" s="9" t="n">
        <v>6</v>
      </c>
      <c r="C79" s="9" t="n">
        <v>2</v>
      </c>
      <c r="D79" s="9" t="n">
        <v>597</v>
      </c>
      <c r="E79" s="10" t="s">
        <v>2172</v>
      </c>
      <c r="F79" s="10" t="s">
        <v>2173</v>
      </c>
      <c r="G79" s="9" t="n">
        <v>3</v>
      </c>
      <c r="H79" s="9" t="n">
        <v>18</v>
      </c>
      <c r="I79" s="9" t="n">
        <v>1</v>
      </c>
    </row>
    <row r="80" customFormat="false" ht="15" hidden="false" customHeight="false" outlineLevel="0" collapsed="false">
      <c r="A80" s="9" t="n">
        <v>81</v>
      </c>
      <c r="B80" s="9" t="n">
        <v>5</v>
      </c>
      <c r="C80" s="9" t="n">
        <v>2</v>
      </c>
      <c r="D80" s="9" t="n">
        <v>596</v>
      </c>
      <c r="E80" s="10" t="s">
        <v>2174</v>
      </c>
      <c r="F80" s="10" t="s">
        <v>2175</v>
      </c>
      <c r="G80" s="9" t="n">
        <v>2</v>
      </c>
      <c r="H80" s="9" t="n">
        <v>18</v>
      </c>
      <c r="I80" s="9" t="n">
        <v>1</v>
      </c>
    </row>
    <row r="81" customFormat="false" ht="15" hidden="false" customHeight="false" outlineLevel="0" collapsed="false">
      <c r="A81" s="9" t="n">
        <v>82</v>
      </c>
      <c r="B81" s="9" t="n">
        <v>4</v>
      </c>
      <c r="C81" s="9" t="n">
        <v>2</v>
      </c>
      <c r="D81" s="9" t="n">
        <v>595</v>
      </c>
      <c r="E81" s="10" t="s">
        <v>2176</v>
      </c>
      <c r="F81" s="10" t="s">
        <v>2177</v>
      </c>
      <c r="G81" s="9" t="n">
        <v>1</v>
      </c>
      <c r="H81" s="9" t="n">
        <v>18</v>
      </c>
      <c r="I81" s="9" t="n">
        <v>1</v>
      </c>
    </row>
    <row r="82" customFormat="false" ht="15" hidden="false" customHeight="false" outlineLevel="0" collapsed="false">
      <c r="A82" s="9" t="n">
        <v>83</v>
      </c>
      <c r="B82" s="9" t="n">
        <v>3</v>
      </c>
      <c r="C82" s="9" t="n">
        <v>2</v>
      </c>
      <c r="D82" s="9" t="n">
        <v>594</v>
      </c>
      <c r="E82" s="10" t="s">
        <v>2178</v>
      </c>
      <c r="F82" s="10" t="s">
        <v>2179</v>
      </c>
      <c r="G82" s="9" t="n">
        <v>3</v>
      </c>
      <c r="H82" s="9" t="n">
        <v>18</v>
      </c>
      <c r="I82" s="9" t="n">
        <v>1</v>
      </c>
    </row>
    <row r="83" customFormat="false" ht="15" hidden="false" customHeight="false" outlineLevel="0" collapsed="false">
      <c r="A83" s="9" t="n">
        <v>84</v>
      </c>
      <c r="B83" s="9" t="n">
        <v>2</v>
      </c>
      <c r="C83" s="9" t="n">
        <v>2</v>
      </c>
      <c r="D83" s="9" t="n">
        <v>593</v>
      </c>
      <c r="E83" s="10" t="s">
        <v>2180</v>
      </c>
      <c r="F83" s="10" t="s">
        <v>2181</v>
      </c>
      <c r="G83" s="9" t="n">
        <v>2</v>
      </c>
      <c r="H83" s="9" t="n">
        <v>18</v>
      </c>
      <c r="I83" s="9" t="n">
        <v>1</v>
      </c>
    </row>
    <row r="84" customFormat="false" ht="15" hidden="false" customHeight="false" outlineLevel="0" collapsed="false">
      <c r="A84" s="9" t="n">
        <v>85</v>
      </c>
      <c r="B84" s="9" t="n">
        <v>1</v>
      </c>
      <c r="C84" s="9" t="n">
        <v>2</v>
      </c>
      <c r="D84" s="9" t="n">
        <v>592</v>
      </c>
      <c r="E84" s="10" t="s">
        <v>2182</v>
      </c>
      <c r="F84" s="10" t="s">
        <v>2183</v>
      </c>
      <c r="G84" s="9" t="n">
        <v>1</v>
      </c>
      <c r="H84" s="9" t="n">
        <v>18</v>
      </c>
      <c r="I84" s="9" t="n">
        <v>1</v>
      </c>
    </row>
    <row r="85" customFormat="false" ht="15" hidden="false" customHeight="false" outlineLevel="0" collapsed="false">
      <c r="A85" s="9" t="n">
        <v>86</v>
      </c>
      <c r="B85" s="9" t="n">
        <v>2</v>
      </c>
      <c r="C85" s="9" t="n">
        <v>2</v>
      </c>
      <c r="D85" s="9" t="n">
        <v>611</v>
      </c>
      <c r="E85" s="10" t="s">
        <v>2184</v>
      </c>
      <c r="F85" s="10" t="s">
        <v>2185</v>
      </c>
      <c r="G85" s="9" t="n">
        <v>1</v>
      </c>
      <c r="H85" s="9" t="n">
        <v>19</v>
      </c>
      <c r="I85" s="9" t="n">
        <v>1</v>
      </c>
    </row>
    <row r="86" customFormat="false" ht="15" hidden="false" customHeight="false" outlineLevel="0" collapsed="false">
      <c r="A86" s="9" t="n">
        <v>87</v>
      </c>
      <c r="B86" s="9" t="n">
        <v>1</v>
      </c>
      <c r="C86" s="9" t="n">
        <v>2</v>
      </c>
      <c r="D86" s="9" t="n">
        <v>610</v>
      </c>
      <c r="E86" s="10" t="s">
        <v>2186</v>
      </c>
      <c r="F86" s="10" t="s">
        <v>2187</v>
      </c>
      <c r="G86" s="9" t="n">
        <v>3</v>
      </c>
      <c r="H86" s="9" t="n">
        <v>19</v>
      </c>
      <c r="I86" s="9" t="n">
        <v>1</v>
      </c>
    </row>
    <row r="87" customFormat="false" ht="15" hidden="false" customHeight="false" outlineLevel="0" collapsed="false">
      <c r="A87" s="9" t="n">
        <v>88</v>
      </c>
      <c r="B87" s="9" t="n">
        <v>8</v>
      </c>
      <c r="C87" s="9" t="n">
        <v>2</v>
      </c>
      <c r="D87" s="9" t="n">
        <v>609</v>
      </c>
      <c r="E87" s="10" t="s">
        <v>2188</v>
      </c>
      <c r="F87" s="10" t="s">
        <v>2189</v>
      </c>
      <c r="G87" s="9" t="n">
        <v>2</v>
      </c>
      <c r="H87" s="9" t="n">
        <v>19</v>
      </c>
      <c r="I87" s="9" t="n">
        <v>1</v>
      </c>
    </row>
    <row r="88" customFormat="false" ht="15" hidden="false" customHeight="false" outlineLevel="0" collapsed="false">
      <c r="A88" s="9" t="n">
        <v>89</v>
      </c>
      <c r="B88" s="9" t="n">
        <v>7</v>
      </c>
      <c r="C88" s="9" t="n">
        <v>2</v>
      </c>
      <c r="D88" s="9" t="n">
        <v>608</v>
      </c>
      <c r="E88" s="10" t="s">
        <v>2190</v>
      </c>
      <c r="F88" s="10" t="s">
        <v>2191</v>
      </c>
      <c r="G88" s="9" t="n">
        <v>1</v>
      </c>
      <c r="H88" s="9" t="n">
        <v>19</v>
      </c>
      <c r="I88" s="9" t="n">
        <v>1</v>
      </c>
    </row>
    <row r="89" customFormat="false" ht="15" hidden="false" customHeight="false" outlineLevel="0" collapsed="false">
      <c r="A89" s="9" t="n">
        <v>90</v>
      </c>
      <c r="B89" s="9" t="n">
        <v>6</v>
      </c>
      <c r="C89" s="9" t="n">
        <v>2</v>
      </c>
      <c r="D89" s="9" t="n">
        <v>607</v>
      </c>
      <c r="E89" s="10" t="s">
        <v>2192</v>
      </c>
      <c r="F89" s="10" t="s">
        <v>2193</v>
      </c>
      <c r="G89" s="9" t="n">
        <v>3</v>
      </c>
      <c r="H89" s="9" t="n">
        <v>19</v>
      </c>
      <c r="I89" s="9" t="n">
        <v>1</v>
      </c>
    </row>
    <row r="90" customFormat="false" ht="15" hidden="false" customHeight="false" outlineLevel="0" collapsed="false">
      <c r="A90" s="9" t="n">
        <v>91</v>
      </c>
      <c r="B90" s="9" t="n">
        <v>5</v>
      </c>
      <c r="C90" s="9" t="n">
        <v>2</v>
      </c>
      <c r="D90" s="9" t="n">
        <v>606</v>
      </c>
      <c r="E90" s="10" t="s">
        <v>2194</v>
      </c>
      <c r="F90" s="10" t="s">
        <v>2195</v>
      </c>
      <c r="G90" s="9" t="n">
        <v>2</v>
      </c>
      <c r="H90" s="9" t="n">
        <v>19</v>
      </c>
      <c r="I90" s="9" t="n">
        <v>1</v>
      </c>
    </row>
    <row r="91" customFormat="false" ht="15" hidden="false" customHeight="false" outlineLevel="0" collapsed="false">
      <c r="A91" s="9" t="n">
        <v>92</v>
      </c>
      <c r="B91" s="9" t="n">
        <v>4</v>
      </c>
      <c r="C91" s="9" t="n">
        <v>2</v>
      </c>
      <c r="D91" s="9" t="n">
        <v>605</v>
      </c>
      <c r="E91" s="10" t="s">
        <v>2196</v>
      </c>
      <c r="F91" s="10" t="s">
        <v>2197</v>
      </c>
      <c r="G91" s="9" t="n">
        <v>1</v>
      </c>
      <c r="H91" s="9" t="n">
        <v>19</v>
      </c>
      <c r="I91" s="9" t="n">
        <v>1</v>
      </c>
    </row>
    <row r="92" customFormat="false" ht="15" hidden="false" customHeight="false" outlineLevel="0" collapsed="false">
      <c r="A92" s="9" t="n">
        <v>93</v>
      </c>
      <c r="B92" s="9" t="n">
        <v>3</v>
      </c>
      <c r="C92" s="9" t="n">
        <v>2</v>
      </c>
      <c r="D92" s="9" t="n">
        <v>604</v>
      </c>
      <c r="E92" s="10" t="s">
        <v>2198</v>
      </c>
      <c r="F92" s="10" t="s">
        <v>2199</v>
      </c>
      <c r="G92" s="9" t="n">
        <v>3</v>
      </c>
      <c r="H92" s="9" t="n">
        <v>19</v>
      </c>
      <c r="I92" s="9" t="n">
        <v>1</v>
      </c>
    </row>
    <row r="93" customFormat="false" ht="15" hidden="false" customHeight="false" outlineLevel="0" collapsed="false">
      <c r="A93" s="9" t="n">
        <v>94</v>
      </c>
      <c r="B93" s="9" t="n">
        <v>2</v>
      </c>
      <c r="C93" s="9" t="n">
        <v>2</v>
      </c>
      <c r="D93" s="9" t="n">
        <v>603</v>
      </c>
      <c r="E93" s="10" t="s">
        <v>2200</v>
      </c>
      <c r="F93" s="10" t="s">
        <v>2201</v>
      </c>
      <c r="G93" s="9" t="n">
        <v>2</v>
      </c>
      <c r="H93" s="9" t="n">
        <v>19</v>
      </c>
      <c r="I93" s="9" t="n">
        <v>1</v>
      </c>
    </row>
    <row r="94" customFormat="false" ht="15" hidden="false" customHeight="false" outlineLevel="0" collapsed="false">
      <c r="A94" s="9" t="n">
        <v>95</v>
      </c>
      <c r="B94" s="9" t="n">
        <v>1</v>
      </c>
      <c r="C94" s="9" t="n">
        <v>2</v>
      </c>
      <c r="D94" s="9" t="n">
        <v>602</v>
      </c>
      <c r="E94" s="10" t="s">
        <v>2202</v>
      </c>
      <c r="F94" s="10" t="s">
        <v>2203</v>
      </c>
      <c r="G94" s="9" t="n">
        <v>1</v>
      </c>
      <c r="H94" s="9" t="n">
        <v>19</v>
      </c>
      <c r="I94" s="9" t="n">
        <v>1</v>
      </c>
    </row>
    <row r="95" customFormat="false" ht="15" hidden="false" customHeight="false" outlineLevel="0" collapsed="false">
      <c r="A95" s="9" t="n">
        <v>133</v>
      </c>
      <c r="B95" s="9" t="n">
        <v>5</v>
      </c>
      <c r="C95" s="9" t="n">
        <v>2</v>
      </c>
      <c r="D95" s="2"/>
      <c r="E95" s="10" t="s">
        <v>2204</v>
      </c>
      <c r="F95" s="10" t="s">
        <v>2205</v>
      </c>
      <c r="G95" s="9" t="n">
        <v>1</v>
      </c>
      <c r="H95" s="9" t="n">
        <v>9</v>
      </c>
      <c r="I95" s="9" t="n">
        <v>1</v>
      </c>
    </row>
    <row r="96" customFormat="false" ht="15" hidden="false" customHeight="false" outlineLevel="0" collapsed="false">
      <c r="A96" s="9" t="n">
        <v>134</v>
      </c>
      <c r="B96" s="9" t="n">
        <v>1</v>
      </c>
      <c r="C96" s="9" t="n">
        <v>4</v>
      </c>
      <c r="D96" s="2"/>
      <c r="E96" s="10" t="s">
        <v>2206</v>
      </c>
      <c r="F96" s="10" t="s">
        <v>2207</v>
      </c>
      <c r="G96" s="9" t="n">
        <v>1</v>
      </c>
      <c r="H96" s="9" t="n">
        <v>9</v>
      </c>
      <c r="I96" s="9" t="n">
        <v>1</v>
      </c>
    </row>
    <row r="97" customFormat="false" ht="15" hidden="false" customHeight="false" outlineLevel="0" collapsed="false">
      <c r="A97" s="9" t="n">
        <v>138</v>
      </c>
      <c r="B97" s="9" t="n">
        <v>1</v>
      </c>
      <c r="C97" s="9" t="n">
        <v>1</v>
      </c>
      <c r="D97" s="9" t="n">
        <v>783</v>
      </c>
      <c r="E97" s="10" t="s">
        <v>2208</v>
      </c>
      <c r="F97" s="2"/>
      <c r="G97" s="9" t="n">
        <v>1</v>
      </c>
      <c r="H97" s="9" t="n">
        <v>9</v>
      </c>
      <c r="I97" s="9" t="n">
        <v>24</v>
      </c>
    </row>
    <row r="98" customFormat="false" ht="15" hidden="false" customHeight="false" outlineLevel="0" collapsed="false">
      <c r="A98" s="9" t="n">
        <v>139</v>
      </c>
      <c r="B98" s="9" t="n">
        <v>1</v>
      </c>
      <c r="C98" s="9" t="n">
        <v>1</v>
      </c>
      <c r="D98" s="9" t="n">
        <v>782</v>
      </c>
      <c r="E98" s="10" t="s">
        <v>2208</v>
      </c>
      <c r="F98" s="2"/>
      <c r="G98" s="9" t="n">
        <v>1</v>
      </c>
      <c r="H98" s="9" t="n">
        <v>9</v>
      </c>
      <c r="I98" s="9" t="n">
        <v>24</v>
      </c>
    </row>
    <row r="99" customFormat="false" ht="15" hidden="false" customHeight="false" outlineLevel="0" collapsed="false">
      <c r="A99" s="9" t="n">
        <v>140</v>
      </c>
      <c r="B99" s="9" t="n">
        <v>1</v>
      </c>
      <c r="C99" s="9" t="n">
        <v>1</v>
      </c>
      <c r="D99" s="9" t="n">
        <v>585</v>
      </c>
      <c r="E99" s="10" t="s">
        <v>2208</v>
      </c>
      <c r="F99" s="2"/>
      <c r="G99" s="9" t="n">
        <v>1</v>
      </c>
      <c r="H99" s="9" t="n">
        <v>9</v>
      </c>
      <c r="I99" s="9" t="n">
        <v>24</v>
      </c>
    </row>
    <row r="100" customFormat="false" ht="15" hidden="false" customHeight="false" outlineLevel="0" collapsed="false">
      <c r="A100" s="9" t="n">
        <v>141</v>
      </c>
      <c r="B100" s="9" t="n">
        <v>3</v>
      </c>
      <c r="C100" s="9" t="n">
        <v>4</v>
      </c>
      <c r="D100" s="2"/>
      <c r="E100" s="10" t="s">
        <v>2209</v>
      </c>
      <c r="F100" s="10" t="s">
        <v>2210</v>
      </c>
      <c r="G100" s="9" t="n">
        <v>1</v>
      </c>
      <c r="H100" s="9" t="n">
        <v>9</v>
      </c>
      <c r="I100" s="9" t="n">
        <v>1</v>
      </c>
    </row>
    <row r="101" customFormat="false" ht="15" hidden="false" customHeight="false" outlineLevel="0" collapsed="false">
      <c r="A101" s="9" t="n">
        <v>142</v>
      </c>
      <c r="B101" s="9" t="n">
        <v>1</v>
      </c>
      <c r="C101" s="9" t="n">
        <v>1</v>
      </c>
      <c r="D101" s="9" t="n">
        <v>585</v>
      </c>
      <c r="E101" s="10" t="s">
        <v>2208</v>
      </c>
      <c r="F101" s="2"/>
      <c r="G101" s="9" t="n">
        <v>1</v>
      </c>
      <c r="H101" s="9" t="n">
        <v>9</v>
      </c>
      <c r="I101" s="9" t="n">
        <v>24</v>
      </c>
    </row>
    <row r="102" customFormat="false" ht="15" hidden="false" customHeight="false" outlineLevel="0" collapsed="false">
      <c r="A102" s="9" t="n">
        <v>143</v>
      </c>
      <c r="B102" s="9" t="n">
        <v>1</v>
      </c>
      <c r="C102" s="9" t="n">
        <v>1</v>
      </c>
      <c r="D102" s="9" t="n">
        <v>785</v>
      </c>
      <c r="E102" s="10" t="s">
        <v>2208</v>
      </c>
      <c r="F102" s="2"/>
      <c r="G102" s="9" t="n">
        <v>1</v>
      </c>
      <c r="H102" s="9" t="n">
        <v>9</v>
      </c>
      <c r="I102" s="9" t="n">
        <v>24</v>
      </c>
    </row>
    <row r="103" customFormat="false" ht="15" hidden="false" customHeight="false" outlineLevel="0" collapsed="false">
      <c r="A103" s="9" t="n">
        <v>144</v>
      </c>
      <c r="B103" s="9" t="n">
        <v>2</v>
      </c>
      <c r="C103" s="9" t="n">
        <v>2</v>
      </c>
      <c r="D103" s="2"/>
      <c r="E103" s="10" t="s">
        <v>2211</v>
      </c>
      <c r="F103" s="10" t="s">
        <v>2212</v>
      </c>
      <c r="G103" s="9" t="n">
        <v>1</v>
      </c>
      <c r="H103" s="9" t="n">
        <v>9</v>
      </c>
      <c r="I103" s="9" t="n">
        <v>1</v>
      </c>
    </row>
  </sheetData>
  <autoFilter ref="A1:I1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C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11"/>
  </cols>
  <sheetData>
    <row r="1" customFormat="false" ht="15" hidden="false" customHeight="false" outlineLevel="0" collapsed="false">
      <c r="A1" s="11" t="s">
        <v>154</v>
      </c>
      <c r="B1" s="11" t="s">
        <v>2213</v>
      </c>
      <c r="C1" s="11" t="s">
        <v>2214</v>
      </c>
    </row>
    <row r="2" customFormat="false" ht="15" hidden="false" customHeight="false" outlineLevel="0" collapsed="false">
      <c r="A2" s="9" t="n">
        <v>2</v>
      </c>
      <c r="B2" s="9" t="n">
        <v>9</v>
      </c>
      <c r="C2" s="9" t="n">
        <v>1</v>
      </c>
    </row>
    <row r="3" customFormat="false" ht="15" hidden="false" customHeight="false" outlineLevel="0" collapsed="false">
      <c r="A3" s="9" t="n">
        <v>3</v>
      </c>
      <c r="B3" s="9" t="n">
        <v>9</v>
      </c>
      <c r="C3" s="9" t="n">
        <v>2</v>
      </c>
    </row>
    <row r="4" customFormat="false" ht="15" hidden="false" customHeight="false" outlineLevel="0" collapsed="false">
      <c r="A4" s="9" t="n">
        <v>4</v>
      </c>
      <c r="B4" s="9" t="n">
        <v>10</v>
      </c>
      <c r="C4" s="9" t="n">
        <v>2</v>
      </c>
    </row>
    <row r="5" customFormat="false" ht="15" hidden="false" customHeight="false" outlineLevel="0" collapsed="false">
      <c r="A5" s="9" t="n">
        <v>7</v>
      </c>
      <c r="B5" s="9" t="n">
        <v>10</v>
      </c>
      <c r="C5" s="9" t="n">
        <v>1</v>
      </c>
    </row>
    <row r="6" customFormat="false" ht="15" hidden="false" customHeight="false" outlineLevel="0" collapsed="false">
      <c r="A6" s="9" t="n">
        <v>8</v>
      </c>
      <c r="B6" s="9" t="n">
        <v>9</v>
      </c>
      <c r="C6" s="9" t="n">
        <v>10</v>
      </c>
    </row>
    <row r="7" customFormat="false" ht="15" hidden="false" customHeight="false" outlineLevel="0" collapsed="false">
      <c r="A7" s="9" t="n">
        <v>9</v>
      </c>
      <c r="B7" s="9" t="n">
        <v>9</v>
      </c>
      <c r="C7" s="9" t="n">
        <v>9</v>
      </c>
    </row>
    <row r="8" customFormat="false" ht="15" hidden="false" customHeight="false" outlineLevel="0" collapsed="false">
      <c r="A8" s="9" t="n">
        <v>10</v>
      </c>
      <c r="B8" s="9" t="n">
        <v>9</v>
      </c>
      <c r="C8" s="9" t="n">
        <v>8</v>
      </c>
    </row>
    <row r="9" customFormat="false" ht="15" hidden="false" customHeight="false" outlineLevel="0" collapsed="false">
      <c r="A9" s="9" t="n">
        <v>11</v>
      </c>
      <c r="B9" s="9" t="n">
        <v>9</v>
      </c>
      <c r="C9" s="9" t="n">
        <v>7</v>
      </c>
    </row>
    <row r="10" customFormat="false" ht="15" hidden="false" customHeight="false" outlineLevel="0" collapsed="false">
      <c r="A10" s="9" t="n">
        <v>12</v>
      </c>
      <c r="B10" s="9" t="n">
        <v>9</v>
      </c>
      <c r="C10" s="9" t="n">
        <v>6</v>
      </c>
    </row>
    <row r="11" customFormat="false" ht="15" hidden="false" customHeight="false" outlineLevel="0" collapsed="false">
      <c r="A11" s="9" t="n">
        <v>13</v>
      </c>
      <c r="B11" s="9" t="n">
        <v>9</v>
      </c>
      <c r="C11" s="9" t="n">
        <v>5</v>
      </c>
    </row>
    <row r="12" customFormat="false" ht="15" hidden="false" customHeight="false" outlineLevel="0" collapsed="false">
      <c r="A12" s="9" t="n">
        <v>14</v>
      </c>
      <c r="B12" s="9" t="n">
        <v>9</v>
      </c>
      <c r="C12" s="9" t="n">
        <v>4</v>
      </c>
    </row>
    <row r="13" customFormat="false" ht="15" hidden="false" customHeight="false" outlineLevel="0" collapsed="false">
      <c r="A13" s="9" t="n">
        <v>15</v>
      </c>
      <c r="B13" s="9" t="n">
        <v>9</v>
      </c>
      <c r="C13" s="9" t="n">
        <v>3</v>
      </c>
    </row>
    <row r="14" customFormat="false" ht="15" hidden="false" customHeight="false" outlineLevel="0" collapsed="false">
      <c r="A14" s="9" t="n">
        <v>16</v>
      </c>
      <c r="B14" s="9" t="n">
        <v>13</v>
      </c>
      <c r="C14" s="9" t="n">
        <v>10</v>
      </c>
    </row>
    <row r="15" customFormat="false" ht="15" hidden="false" customHeight="false" outlineLevel="0" collapsed="false">
      <c r="A15" s="9" t="n">
        <v>17</v>
      </c>
      <c r="B15" s="9" t="n">
        <v>13</v>
      </c>
      <c r="C15" s="9" t="n">
        <v>9</v>
      </c>
    </row>
    <row r="16" customFormat="false" ht="15" hidden="false" customHeight="false" outlineLevel="0" collapsed="false">
      <c r="A16" s="9" t="n">
        <v>18</v>
      </c>
      <c r="B16" s="9" t="n">
        <v>13</v>
      </c>
      <c r="C16" s="9" t="n">
        <v>8</v>
      </c>
    </row>
    <row r="17" customFormat="false" ht="15" hidden="false" customHeight="false" outlineLevel="0" collapsed="false">
      <c r="A17" s="9" t="n">
        <v>19</v>
      </c>
      <c r="B17" s="9" t="n">
        <v>13</v>
      </c>
      <c r="C17" s="9" t="n">
        <v>7</v>
      </c>
    </row>
    <row r="18" customFormat="false" ht="15" hidden="false" customHeight="false" outlineLevel="0" collapsed="false">
      <c r="A18" s="9" t="n">
        <v>20</v>
      </c>
      <c r="B18" s="9" t="n">
        <v>13</v>
      </c>
      <c r="C18" s="9" t="n">
        <v>6</v>
      </c>
    </row>
    <row r="19" customFormat="false" ht="15" hidden="false" customHeight="false" outlineLevel="0" collapsed="false">
      <c r="A19" s="9" t="n">
        <v>21</v>
      </c>
      <c r="B19" s="9" t="n">
        <v>13</v>
      </c>
      <c r="C19" s="9" t="n">
        <v>5</v>
      </c>
    </row>
    <row r="20" customFormat="false" ht="15" hidden="false" customHeight="false" outlineLevel="0" collapsed="false">
      <c r="A20" s="9" t="n">
        <v>22</v>
      </c>
      <c r="B20" s="9" t="n">
        <v>13</v>
      </c>
      <c r="C20" s="9" t="n">
        <v>4</v>
      </c>
    </row>
    <row r="21" customFormat="false" ht="15" hidden="false" customHeight="false" outlineLevel="0" collapsed="false">
      <c r="A21" s="9" t="n">
        <v>23</v>
      </c>
      <c r="B21" s="9" t="n">
        <v>13</v>
      </c>
      <c r="C21" s="9" t="n">
        <v>3</v>
      </c>
    </row>
    <row r="22" customFormat="false" ht="15" hidden="false" customHeight="false" outlineLevel="0" collapsed="false">
      <c r="A22" s="9" t="n">
        <v>24</v>
      </c>
      <c r="B22" s="9" t="n">
        <v>13</v>
      </c>
      <c r="C22" s="9" t="n">
        <v>2</v>
      </c>
    </row>
    <row r="23" customFormat="false" ht="15" hidden="false" customHeight="false" outlineLevel="0" collapsed="false">
      <c r="A23" s="9" t="n">
        <v>25</v>
      </c>
      <c r="B23" s="9" t="n">
        <v>13</v>
      </c>
      <c r="C23" s="9" t="n">
        <v>1</v>
      </c>
    </row>
    <row r="24" customFormat="false" ht="15" hidden="false" customHeight="false" outlineLevel="0" collapsed="false">
      <c r="A24" s="9" t="n">
        <v>26</v>
      </c>
      <c r="B24" s="9" t="n">
        <v>17</v>
      </c>
      <c r="C24" s="9" t="n">
        <v>10</v>
      </c>
    </row>
    <row r="25" customFormat="false" ht="15" hidden="false" customHeight="false" outlineLevel="0" collapsed="false">
      <c r="A25" s="9" t="n">
        <v>27</v>
      </c>
      <c r="B25" s="9" t="n">
        <v>17</v>
      </c>
      <c r="C25" s="9" t="n">
        <v>9</v>
      </c>
    </row>
    <row r="26" customFormat="false" ht="15" hidden="false" customHeight="false" outlineLevel="0" collapsed="false">
      <c r="A26" s="9" t="n">
        <v>28</v>
      </c>
      <c r="B26" s="9" t="n">
        <v>17</v>
      </c>
      <c r="C26" s="9" t="n">
        <v>8</v>
      </c>
    </row>
    <row r="27" customFormat="false" ht="15" hidden="false" customHeight="false" outlineLevel="0" collapsed="false">
      <c r="A27" s="9" t="n">
        <v>29</v>
      </c>
      <c r="B27" s="9" t="n">
        <v>17</v>
      </c>
      <c r="C27" s="9" t="n">
        <v>7</v>
      </c>
    </row>
    <row r="28" customFormat="false" ht="15" hidden="false" customHeight="false" outlineLevel="0" collapsed="false">
      <c r="A28" s="9" t="n">
        <v>30</v>
      </c>
      <c r="B28" s="9" t="n">
        <v>17</v>
      </c>
      <c r="C28" s="9" t="n">
        <v>6</v>
      </c>
    </row>
    <row r="29" customFormat="false" ht="15" hidden="false" customHeight="false" outlineLevel="0" collapsed="false">
      <c r="A29" s="9" t="n">
        <v>31</v>
      </c>
      <c r="B29" s="9" t="n">
        <v>17</v>
      </c>
      <c r="C29" s="9" t="n">
        <v>5</v>
      </c>
    </row>
    <row r="30" customFormat="false" ht="15" hidden="false" customHeight="false" outlineLevel="0" collapsed="false">
      <c r="A30" s="9" t="n">
        <v>32</v>
      </c>
      <c r="B30" s="9" t="n">
        <v>17</v>
      </c>
      <c r="C30" s="9" t="n">
        <v>4</v>
      </c>
    </row>
    <row r="31" customFormat="false" ht="15" hidden="false" customHeight="false" outlineLevel="0" collapsed="false">
      <c r="A31" s="9" t="n">
        <v>33</v>
      </c>
      <c r="B31" s="9" t="n">
        <v>17</v>
      </c>
      <c r="C31" s="9" t="n">
        <v>3</v>
      </c>
    </row>
    <row r="32" customFormat="false" ht="15" hidden="false" customHeight="false" outlineLevel="0" collapsed="false">
      <c r="A32" s="9" t="n">
        <v>34</v>
      </c>
      <c r="B32" s="9" t="n">
        <v>17</v>
      </c>
      <c r="C32" s="9" t="n">
        <v>2</v>
      </c>
    </row>
    <row r="33" customFormat="false" ht="15" hidden="false" customHeight="false" outlineLevel="0" collapsed="false">
      <c r="A33" s="9" t="n">
        <v>35</v>
      </c>
      <c r="B33" s="9" t="n">
        <v>17</v>
      </c>
      <c r="C33" s="9" t="n">
        <v>1</v>
      </c>
    </row>
    <row r="34" customFormat="false" ht="15" hidden="false" customHeight="false" outlineLevel="0" collapsed="false">
      <c r="A34" s="9" t="n">
        <v>36</v>
      </c>
      <c r="B34" s="9" t="n">
        <v>10</v>
      </c>
      <c r="C34" s="9" t="n">
        <v>10</v>
      </c>
    </row>
    <row r="35" customFormat="false" ht="15" hidden="false" customHeight="false" outlineLevel="0" collapsed="false">
      <c r="A35" s="9" t="n">
        <v>37</v>
      </c>
      <c r="B35" s="9" t="n">
        <v>10</v>
      </c>
      <c r="C35" s="9" t="n">
        <v>9</v>
      </c>
    </row>
    <row r="36" customFormat="false" ht="15" hidden="false" customHeight="false" outlineLevel="0" collapsed="false">
      <c r="A36" s="9" t="n">
        <v>38</v>
      </c>
      <c r="B36" s="9" t="n">
        <v>10</v>
      </c>
      <c r="C36" s="9" t="n">
        <v>8</v>
      </c>
    </row>
    <row r="37" customFormat="false" ht="15" hidden="false" customHeight="false" outlineLevel="0" collapsed="false">
      <c r="A37" s="9" t="n">
        <v>39</v>
      </c>
      <c r="B37" s="9" t="n">
        <v>10</v>
      </c>
      <c r="C37" s="9" t="n">
        <v>7</v>
      </c>
    </row>
    <row r="38" customFormat="false" ht="15" hidden="false" customHeight="false" outlineLevel="0" collapsed="false">
      <c r="A38" s="9" t="n">
        <v>40</v>
      </c>
      <c r="B38" s="9" t="n">
        <v>10</v>
      </c>
      <c r="C38" s="9" t="n">
        <v>6</v>
      </c>
    </row>
    <row r="39" customFormat="false" ht="15" hidden="false" customHeight="false" outlineLevel="0" collapsed="false">
      <c r="A39" s="9" t="n">
        <v>41</v>
      </c>
      <c r="B39" s="9" t="n">
        <v>10</v>
      </c>
      <c r="C39" s="9" t="n">
        <v>5</v>
      </c>
    </row>
    <row r="40" customFormat="false" ht="15" hidden="false" customHeight="false" outlineLevel="0" collapsed="false">
      <c r="A40" s="9" t="n">
        <v>42</v>
      </c>
      <c r="B40" s="9" t="n">
        <v>10</v>
      </c>
      <c r="C40" s="9" t="n">
        <v>4</v>
      </c>
    </row>
    <row r="41" customFormat="false" ht="15" hidden="false" customHeight="false" outlineLevel="0" collapsed="false">
      <c r="A41" s="9" t="n">
        <v>43</v>
      </c>
      <c r="B41" s="9" t="n">
        <v>10</v>
      </c>
      <c r="C41" s="9" t="n">
        <v>3</v>
      </c>
    </row>
    <row r="42" customFormat="false" ht="15" hidden="false" customHeight="false" outlineLevel="0" collapsed="false">
      <c r="A42" s="9" t="n">
        <v>44</v>
      </c>
      <c r="B42" s="9" t="n">
        <v>14</v>
      </c>
      <c r="C42" s="9" t="n">
        <v>10</v>
      </c>
    </row>
    <row r="43" customFormat="false" ht="15" hidden="false" customHeight="false" outlineLevel="0" collapsed="false">
      <c r="A43" s="9" t="n">
        <v>45</v>
      </c>
      <c r="B43" s="9" t="n">
        <v>14</v>
      </c>
      <c r="C43" s="9" t="n">
        <v>9</v>
      </c>
    </row>
    <row r="44" customFormat="false" ht="15" hidden="false" customHeight="false" outlineLevel="0" collapsed="false">
      <c r="A44" s="9" t="n">
        <v>46</v>
      </c>
      <c r="B44" s="9" t="n">
        <v>14</v>
      </c>
      <c r="C44" s="9" t="n">
        <v>8</v>
      </c>
    </row>
    <row r="45" customFormat="false" ht="15" hidden="false" customHeight="false" outlineLevel="0" collapsed="false">
      <c r="A45" s="9" t="n">
        <v>47</v>
      </c>
      <c r="B45" s="9" t="n">
        <v>14</v>
      </c>
      <c r="C45" s="9" t="n">
        <v>7</v>
      </c>
    </row>
    <row r="46" customFormat="false" ht="15" hidden="false" customHeight="false" outlineLevel="0" collapsed="false">
      <c r="A46" s="9" t="n">
        <v>48</v>
      </c>
      <c r="B46" s="9" t="n">
        <v>14</v>
      </c>
      <c r="C46" s="9" t="n">
        <v>6</v>
      </c>
    </row>
    <row r="47" customFormat="false" ht="15" hidden="false" customHeight="false" outlineLevel="0" collapsed="false">
      <c r="A47" s="9" t="n">
        <v>49</v>
      </c>
      <c r="B47" s="9" t="n">
        <v>14</v>
      </c>
      <c r="C47" s="9" t="n">
        <v>5</v>
      </c>
    </row>
    <row r="48" customFormat="false" ht="15" hidden="false" customHeight="false" outlineLevel="0" collapsed="false">
      <c r="A48" s="9" t="n">
        <v>50</v>
      </c>
      <c r="B48" s="9" t="n">
        <v>14</v>
      </c>
      <c r="C48" s="9" t="n">
        <v>4</v>
      </c>
    </row>
    <row r="49" customFormat="false" ht="15" hidden="false" customHeight="false" outlineLevel="0" collapsed="false">
      <c r="A49" s="9" t="n">
        <v>51</v>
      </c>
      <c r="B49" s="9" t="n">
        <v>14</v>
      </c>
      <c r="C49" s="9" t="n">
        <v>3</v>
      </c>
    </row>
    <row r="50" customFormat="false" ht="15" hidden="false" customHeight="false" outlineLevel="0" collapsed="false">
      <c r="A50" s="9" t="n">
        <v>52</v>
      </c>
      <c r="B50" s="9" t="n">
        <v>14</v>
      </c>
      <c r="C50" s="9" t="n">
        <v>2</v>
      </c>
    </row>
    <row r="51" customFormat="false" ht="15" hidden="false" customHeight="false" outlineLevel="0" collapsed="false">
      <c r="A51" s="9" t="n">
        <v>53</v>
      </c>
      <c r="B51" s="9" t="n">
        <v>14</v>
      </c>
      <c r="C51" s="9" t="n">
        <v>1</v>
      </c>
    </row>
    <row r="52" customFormat="false" ht="15" hidden="false" customHeight="false" outlineLevel="0" collapsed="false">
      <c r="A52" s="9" t="n">
        <v>54</v>
      </c>
      <c r="B52" s="9" t="n">
        <v>18</v>
      </c>
      <c r="C52" s="9" t="n">
        <v>10</v>
      </c>
    </row>
    <row r="53" customFormat="false" ht="15" hidden="false" customHeight="false" outlineLevel="0" collapsed="false">
      <c r="A53" s="9" t="n">
        <v>55</v>
      </c>
      <c r="B53" s="9" t="n">
        <v>18</v>
      </c>
      <c r="C53" s="9" t="n">
        <v>9</v>
      </c>
    </row>
    <row r="54" customFormat="false" ht="15" hidden="false" customHeight="false" outlineLevel="0" collapsed="false">
      <c r="A54" s="9" t="n">
        <v>56</v>
      </c>
      <c r="B54" s="9" t="n">
        <v>18</v>
      </c>
      <c r="C54" s="9" t="n">
        <v>8</v>
      </c>
    </row>
    <row r="55" customFormat="false" ht="15" hidden="false" customHeight="false" outlineLevel="0" collapsed="false">
      <c r="A55" s="9" t="n">
        <v>57</v>
      </c>
      <c r="B55" s="9" t="n">
        <v>18</v>
      </c>
      <c r="C55" s="9" t="n">
        <v>7</v>
      </c>
    </row>
    <row r="56" customFormat="false" ht="15" hidden="false" customHeight="false" outlineLevel="0" collapsed="false">
      <c r="A56" s="9" t="n">
        <v>58</v>
      </c>
      <c r="B56" s="9" t="n">
        <v>18</v>
      </c>
      <c r="C56" s="9" t="n">
        <v>6</v>
      </c>
    </row>
    <row r="57" customFormat="false" ht="15" hidden="false" customHeight="false" outlineLevel="0" collapsed="false">
      <c r="A57" s="9" t="n">
        <v>59</v>
      </c>
      <c r="B57" s="9" t="n">
        <v>18</v>
      </c>
      <c r="C57" s="9" t="n">
        <v>5</v>
      </c>
    </row>
    <row r="58" customFormat="false" ht="15" hidden="false" customHeight="false" outlineLevel="0" collapsed="false">
      <c r="A58" s="9" t="n">
        <v>60</v>
      </c>
      <c r="B58" s="9" t="n">
        <v>18</v>
      </c>
      <c r="C58" s="9" t="n">
        <v>4</v>
      </c>
    </row>
    <row r="59" customFormat="false" ht="15" hidden="false" customHeight="false" outlineLevel="0" collapsed="false">
      <c r="A59" s="9" t="n">
        <v>61</v>
      </c>
      <c r="B59" s="9" t="n">
        <v>18</v>
      </c>
      <c r="C59" s="9" t="n">
        <v>3</v>
      </c>
    </row>
    <row r="60" customFormat="false" ht="15" hidden="false" customHeight="false" outlineLevel="0" collapsed="false">
      <c r="A60" s="9" t="n">
        <v>62</v>
      </c>
      <c r="B60" s="9" t="n">
        <v>18</v>
      </c>
      <c r="C60" s="9" t="n">
        <v>2</v>
      </c>
    </row>
    <row r="61" customFormat="false" ht="15" hidden="false" customHeight="false" outlineLevel="0" collapsed="false">
      <c r="A61" s="9" t="n">
        <v>63</v>
      </c>
      <c r="B61" s="9" t="n">
        <v>18</v>
      </c>
      <c r="C61" s="9" t="n">
        <v>1</v>
      </c>
    </row>
    <row r="62" customFormat="false" ht="15" hidden="false" customHeight="false" outlineLevel="0" collapsed="false">
      <c r="A62" s="9" t="n">
        <v>64</v>
      </c>
      <c r="B62" s="9" t="n">
        <v>15</v>
      </c>
      <c r="C62" s="9" t="n">
        <v>10</v>
      </c>
    </row>
    <row r="63" customFormat="false" ht="15" hidden="false" customHeight="false" outlineLevel="0" collapsed="false">
      <c r="A63" s="9" t="n">
        <v>65</v>
      </c>
      <c r="B63" s="9" t="n">
        <v>15</v>
      </c>
      <c r="C63" s="9" t="n">
        <v>9</v>
      </c>
    </row>
    <row r="64" customFormat="false" ht="15" hidden="false" customHeight="false" outlineLevel="0" collapsed="false">
      <c r="A64" s="9" t="n">
        <v>66</v>
      </c>
      <c r="B64" s="9" t="n">
        <v>15</v>
      </c>
      <c r="C64" s="9" t="n">
        <v>8</v>
      </c>
    </row>
    <row r="65" customFormat="false" ht="15" hidden="false" customHeight="false" outlineLevel="0" collapsed="false">
      <c r="A65" s="9" t="n">
        <v>67</v>
      </c>
      <c r="B65" s="9" t="n">
        <v>15</v>
      </c>
      <c r="C65" s="9" t="n">
        <v>7</v>
      </c>
    </row>
    <row r="66" customFormat="false" ht="15" hidden="false" customHeight="false" outlineLevel="0" collapsed="false">
      <c r="A66" s="9" t="n">
        <v>68</v>
      </c>
      <c r="B66" s="9" t="n">
        <v>15</v>
      </c>
      <c r="C66" s="9" t="n">
        <v>6</v>
      </c>
    </row>
    <row r="67" customFormat="false" ht="15" hidden="false" customHeight="false" outlineLevel="0" collapsed="false">
      <c r="A67" s="9" t="n">
        <v>69</v>
      </c>
      <c r="B67" s="9" t="n">
        <v>15</v>
      </c>
      <c r="C67" s="9" t="n">
        <v>5</v>
      </c>
    </row>
    <row r="68" customFormat="false" ht="15" hidden="false" customHeight="false" outlineLevel="0" collapsed="false">
      <c r="A68" s="9" t="n">
        <v>70</v>
      </c>
      <c r="B68" s="9" t="n">
        <v>15</v>
      </c>
      <c r="C68" s="9" t="n">
        <v>4</v>
      </c>
    </row>
    <row r="69" customFormat="false" ht="15" hidden="false" customHeight="false" outlineLevel="0" collapsed="false">
      <c r="A69" s="9" t="n">
        <v>71</v>
      </c>
      <c r="B69" s="9" t="n">
        <v>15</v>
      </c>
      <c r="C69" s="9" t="n">
        <v>3</v>
      </c>
    </row>
    <row r="70" customFormat="false" ht="15" hidden="false" customHeight="false" outlineLevel="0" collapsed="false">
      <c r="A70" s="9" t="n">
        <v>72</v>
      </c>
      <c r="B70" s="9" t="n">
        <v>15</v>
      </c>
      <c r="C70" s="9" t="n">
        <v>2</v>
      </c>
    </row>
    <row r="71" customFormat="false" ht="15" hidden="false" customHeight="false" outlineLevel="0" collapsed="false">
      <c r="A71" s="9" t="n">
        <v>73</v>
      </c>
      <c r="B71" s="9" t="n">
        <v>15</v>
      </c>
      <c r="C71" s="9" t="n">
        <v>1</v>
      </c>
    </row>
    <row r="72" customFormat="false" ht="15" hidden="false" customHeight="false" outlineLevel="0" collapsed="false">
      <c r="A72" s="9" t="n">
        <v>74</v>
      </c>
      <c r="B72" s="9" t="n">
        <v>19</v>
      </c>
      <c r="C72" s="9" t="n">
        <v>10</v>
      </c>
    </row>
    <row r="73" customFormat="false" ht="15" hidden="false" customHeight="false" outlineLevel="0" collapsed="false">
      <c r="A73" s="9" t="n">
        <v>75</v>
      </c>
      <c r="B73" s="9" t="n">
        <v>19</v>
      </c>
      <c r="C73" s="9" t="n">
        <v>9</v>
      </c>
    </row>
    <row r="74" customFormat="false" ht="15" hidden="false" customHeight="false" outlineLevel="0" collapsed="false">
      <c r="A74" s="9" t="n">
        <v>76</v>
      </c>
      <c r="B74" s="9" t="n">
        <v>19</v>
      </c>
      <c r="C74" s="9" t="n">
        <v>8</v>
      </c>
    </row>
    <row r="75" customFormat="false" ht="15" hidden="false" customHeight="false" outlineLevel="0" collapsed="false">
      <c r="A75" s="9" t="n">
        <v>77</v>
      </c>
      <c r="B75" s="9" t="n">
        <v>19</v>
      </c>
      <c r="C75" s="9" t="n">
        <v>7</v>
      </c>
    </row>
    <row r="76" customFormat="false" ht="15" hidden="false" customHeight="false" outlineLevel="0" collapsed="false">
      <c r="A76" s="9" t="n">
        <v>78</v>
      </c>
      <c r="B76" s="9" t="n">
        <v>19</v>
      </c>
      <c r="C76" s="9" t="n">
        <v>6</v>
      </c>
    </row>
    <row r="77" customFormat="false" ht="15" hidden="false" customHeight="false" outlineLevel="0" collapsed="false">
      <c r="A77" s="9" t="n">
        <v>79</v>
      </c>
      <c r="B77" s="9" t="n">
        <v>19</v>
      </c>
      <c r="C77" s="9" t="n">
        <v>5</v>
      </c>
    </row>
    <row r="78" customFormat="false" ht="15" hidden="false" customHeight="false" outlineLevel="0" collapsed="false">
      <c r="A78" s="9" t="n">
        <v>80</v>
      </c>
      <c r="B78" s="9" t="n">
        <v>19</v>
      </c>
      <c r="C78" s="9" t="n">
        <v>4</v>
      </c>
    </row>
    <row r="79" customFormat="false" ht="15" hidden="false" customHeight="false" outlineLevel="0" collapsed="false">
      <c r="A79" s="9" t="n">
        <v>81</v>
      </c>
      <c r="B79" s="9" t="n">
        <v>19</v>
      </c>
      <c r="C79" s="9" t="n">
        <v>3</v>
      </c>
    </row>
    <row r="80" customFormat="false" ht="15" hidden="false" customHeight="false" outlineLevel="0" collapsed="false">
      <c r="A80" s="9" t="n">
        <v>82</v>
      </c>
      <c r="B80" s="9" t="n">
        <v>19</v>
      </c>
      <c r="C80" s="9" t="n">
        <v>2</v>
      </c>
    </row>
    <row r="81" customFormat="false" ht="15" hidden="false" customHeight="false" outlineLevel="0" collapsed="false">
      <c r="A81" s="9" t="n">
        <v>83</v>
      </c>
      <c r="B81" s="9" t="n">
        <v>19</v>
      </c>
      <c r="C81" s="9" t="n">
        <v>1</v>
      </c>
    </row>
    <row r="82" customFormat="false" ht="15" hidden="false" customHeight="false" outlineLevel="0" collapsed="false">
      <c r="A82" s="9" t="n">
        <v>84</v>
      </c>
      <c r="B82" s="9" t="n">
        <v>16</v>
      </c>
      <c r="C82" s="9" t="n">
        <v>10</v>
      </c>
    </row>
    <row r="83" customFormat="false" ht="15" hidden="false" customHeight="false" outlineLevel="0" collapsed="false">
      <c r="A83" s="9" t="n">
        <v>85</v>
      </c>
      <c r="B83" s="9" t="n">
        <v>16</v>
      </c>
      <c r="C83" s="9" t="n">
        <v>9</v>
      </c>
    </row>
    <row r="84" customFormat="false" ht="15" hidden="false" customHeight="false" outlineLevel="0" collapsed="false">
      <c r="A84" s="9" t="n">
        <v>86</v>
      </c>
      <c r="B84" s="9" t="n">
        <v>16</v>
      </c>
      <c r="C84" s="9" t="n">
        <v>8</v>
      </c>
    </row>
    <row r="85" customFormat="false" ht="15" hidden="false" customHeight="false" outlineLevel="0" collapsed="false">
      <c r="A85" s="9" t="n">
        <v>87</v>
      </c>
      <c r="B85" s="9" t="n">
        <v>16</v>
      </c>
      <c r="C85" s="9" t="n">
        <v>7</v>
      </c>
    </row>
    <row r="86" customFormat="false" ht="15" hidden="false" customHeight="false" outlineLevel="0" collapsed="false">
      <c r="A86" s="9" t="n">
        <v>88</v>
      </c>
      <c r="B86" s="9" t="n">
        <v>16</v>
      </c>
      <c r="C86" s="9" t="n">
        <v>6</v>
      </c>
    </row>
    <row r="87" customFormat="false" ht="15" hidden="false" customHeight="false" outlineLevel="0" collapsed="false">
      <c r="A87" s="9" t="n">
        <v>89</v>
      </c>
      <c r="B87" s="9" t="n">
        <v>16</v>
      </c>
      <c r="C87" s="9" t="n">
        <v>5</v>
      </c>
    </row>
    <row r="88" customFormat="false" ht="15" hidden="false" customHeight="false" outlineLevel="0" collapsed="false">
      <c r="A88" s="9" t="n">
        <v>90</v>
      </c>
      <c r="B88" s="9" t="n">
        <v>16</v>
      </c>
      <c r="C88" s="9" t="n">
        <v>4</v>
      </c>
    </row>
    <row r="89" customFormat="false" ht="15" hidden="false" customHeight="false" outlineLevel="0" collapsed="false">
      <c r="A89" s="9" t="n">
        <v>91</v>
      </c>
      <c r="B89" s="9" t="n">
        <v>16</v>
      </c>
      <c r="C89" s="9" t="n">
        <v>3</v>
      </c>
    </row>
    <row r="90" customFormat="false" ht="15" hidden="false" customHeight="false" outlineLevel="0" collapsed="false">
      <c r="A90" s="9" t="n">
        <v>92</v>
      </c>
      <c r="B90" s="9" t="n">
        <v>16</v>
      </c>
      <c r="C90" s="9" t="n">
        <v>2</v>
      </c>
    </row>
    <row r="91" customFormat="false" ht="15" hidden="false" customHeight="false" outlineLevel="0" collapsed="false">
      <c r="A91" s="9" t="n">
        <v>93</v>
      </c>
      <c r="B91" s="9" t="n">
        <v>16</v>
      </c>
      <c r="C91" s="9" t="n">
        <v>1</v>
      </c>
    </row>
  </sheetData>
  <autoFilter ref="A1:C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4" min="3" style="0" width="13"/>
  </cols>
  <sheetData>
    <row r="1" customFormat="false" ht="15" hidden="false" customHeight="false" outlineLevel="0" collapsed="false">
      <c r="A1" s="11" t="s">
        <v>154</v>
      </c>
      <c r="B1" s="11" t="s">
        <v>1909</v>
      </c>
      <c r="C1" s="11" t="s">
        <v>2215</v>
      </c>
      <c r="D1" s="11" t="s">
        <v>2216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1"/>
    <col collapsed="false" customWidth="true" hidden="false" outlineLevel="0" max="3" min="3" style="0" width="31"/>
    <col collapsed="false" customWidth="true" hidden="false" outlineLevel="0" max="4" min="4" style="0" width="50"/>
    <col collapsed="false" customWidth="true" hidden="false" outlineLevel="0" max="5" min="5" style="0" width="8"/>
  </cols>
  <sheetData>
    <row r="1" customFormat="false" ht="15" hidden="false" customHeight="false" outlineLevel="0" collapsed="false">
      <c r="A1" s="11" t="s">
        <v>154</v>
      </c>
      <c r="B1" s="11" t="s">
        <v>2217</v>
      </c>
      <c r="C1" s="11" t="s">
        <v>2218</v>
      </c>
      <c r="D1" s="11" t="s">
        <v>2219</v>
      </c>
      <c r="E1" s="11" t="s">
        <v>1909</v>
      </c>
    </row>
    <row r="2" customFormat="false" ht="15" hidden="false" customHeight="false" outlineLevel="0" collapsed="false">
      <c r="A2" s="9" t="n">
        <v>1</v>
      </c>
      <c r="B2" s="10" t="s">
        <v>2220</v>
      </c>
      <c r="C2" s="10" t="s">
        <v>2221</v>
      </c>
      <c r="D2" s="10" t="s">
        <v>2222</v>
      </c>
      <c r="E2" s="9" t="n">
        <v>10</v>
      </c>
    </row>
    <row r="3" customFormat="false" ht="15" hidden="false" customHeight="false" outlineLevel="0" collapsed="false">
      <c r="A3" s="9" t="n">
        <v>2</v>
      </c>
      <c r="B3" s="10" t="s">
        <v>2223</v>
      </c>
      <c r="C3" s="10" t="s">
        <v>2224</v>
      </c>
      <c r="D3" s="10" t="s">
        <v>2222</v>
      </c>
      <c r="E3" s="9" t="n">
        <v>10</v>
      </c>
    </row>
    <row r="4" customFormat="false" ht="15" hidden="false" customHeight="false" outlineLevel="0" collapsed="false">
      <c r="A4" s="9" t="n">
        <v>3</v>
      </c>
      <c r="B4" s="10" t="s">
        <v>2225</v>
      </c>
      <c r="C4" s="10" t="s">
        <v>2226</v>
      </c>
      <c r="D4" s="10" t="s">
        <v>2227</v>
      </c>
      <c r="E4" s="9" t="n">
        <v>9</v>
      </c>
    </row>
    <row r="5" customFormat="false" ht="15" hidden="false" customHeight="false" outlineLevel="0" collapsed="false">
      <c r="A5" s="9" t="n">
        <v>4</v>
      </c>
      <c r="B5" s="10" t="s">
        <v>2228</v>
      </c>
      <c r="C5" s="10" t="s">
        <v>2229</v>
      </c>
      <c r="D5" s="10" t="s">
        <v>2227</v>
      </c>
      <c r="E5" s="9" t="n">
        <v>9</v>
      </c>
    </row>
    <row r="6" customFormat="false" ht="15" hidden="false" customHeight="false" outlineLevel="0" collapsed="false">
      <c r="A6" s="9" t="n">
        <v>5</v>
      </c>
      <c r="B6" s="10" t="s">
        <v>2230</v>
      </c>
      <c r="C6" s="10" t="s">
        <v>2231</v>
      </c>
      <c r="D6" s="10" t="s">
        <v>2227</v>
      </c>
      <c r="E6" s="9" t="n">
        <v>9</v>
      </c>
    </row>
    <row r="7" customFormat="false" ht="15" hidden="false" customHeight="false" outlineLevel="0" collapsed="false">
      <c r="A7" s="9" t="n">
        <v>6</v>
      </c>
      <c r="B7" s="10" t="s">
        <v>2232</v>
      </c>
      <c r="C7" s="10" t="s">
        <v>2233</v>
      </c>
      <c r="D7" s="10" t="s">
        <v>2227</v>
      </c>
      <c r="E7" s="9" t="n">
        <v>9</v>
      </c>
    </row>
    <row r="8" customFormat="false" ht="15" hidden="false" customHeight="false" outlineLevel="0" collapsed="false">
      <c r="A8" s="9" t="n">
        <v>7</v>
      </c>
      <c r="B8" s="10" t="s">
        <v>2234</v>
      </c>
      <c r="C8" s="10" t="s">
        <v>2235</v>
      </c>
      <c r="D8" s="10" t="s">
        <v>2227</v>
      </c>
      <c r="E8" s="9" t="n">
        <v>9</v>
      </c>
    </row>
    <row r="9" customFormat="false" ht="15" hidden="false" customHeight="false" outlineLevel="0" collapsed="false">
      <c r="A9" s="9" t="n">
        <v>8</v>
      </c>
      <c r="B9" s="10" t="s">
        <v>2225</v>
      </c>
      <c r="C9" s="10" t="s">
        <v>2226</v>
      </c>
      <c r="D9" s="10" t="s">
        <v>2236</v>
      </c>
      <c r="E9" s="9" t="n">
        <v>10</v>
      </c>
    </row>
    <row r="10" customFormat="false" ht="15" hidden="false" customHeight="false" outlineLevel="0" collapsed="false">
      <c r="A10" s="9" t="n">
        <v>9</v>
      </c>
      <c r="B10" s="10" t="s">
        <v>2228</v>
      </c>
      <c r="C10" s="10" t="s">
        <v>2229</v>
      </c>
      <c r="D10" s="10" t="s">
        <v>2236</v>
      </c>
      <c r="E10" s="9" t="n">
        <v>10</v>
      </c>
    </row>
    <row r="11" customFormat="false" ht="15" hidden="false" customHeight="false" outlineLevel="0" collapsed="false">
      <c r="A11" s="9" t="n">
        <v>10</v>
      </c>
      <c r="B11" s="10" t="s">
        <v>2230</v>
      </c>
      <c r="C11" s="10" t="s">
        <v>2231</v>
      </c>
      <c r="D11" s="10" t="s">
        <v>2236</v>
      </c>
      <c r="E11" s="9" t="n">
        <v>10</v>
      </c>
    </row>
    <row r="12" customFormat="false" ht="15" hidden="false" customHeight="false" outlineLevel="0" collapsed="false">
      <c r="A12" s="9" t="n">
        <v>11</v>
      </c>
      <c r="B12" s="10" t="s">
        <v>2232</v>
      </c>
      <c r="C12" s="10" t="s">
        <v>2233</v>
      </c>
      <c r="D12" s="10" t="s">
        <v>2236</v>
      </c>
      <c r="E12" s="9" t="n">
        <v>10</v>
      </c>
    </row>
    <row r="13" customFormat="false" ht="15" hidden="false" customHeight="false" outlineLevel="0" collapsed="false">
      <c r="A13" s="9" t="n">
        <v>12</v>
      </c>
      <c r="B13" s="10" t="s">
        <v>2234</v>
      </c>
      <c r="C13" s="10" t="s">
        <v>2235</v>
      </c>
      <c r="D13" s="10" t="s">
        <v>2236</v>
      </c>
      <c r="E13" s="9" t="n">
        <v>10</v>
      </c>
    </row>
    <row r="14" customFormat="false" ht="15" hidden="false" customHeight="false" outlineLevel="0" collapsed="false">
      <c r="A14" s="9" t="n">
        <v>13</v>
      </c>
      <c r="B14" s="10" t="s">
        <v>2225</v>
      </c>
      <c r="C14" s="10" t="s">
        <v>2226</v>
      </c>
      <c r="D14" s="10" t="s">
        <v>2237</v>
      </c>
      <c r="E14" s="9" t="n">
        <v>13</v>
      </c>
    </row>
    <row r="15" customFormat="false" ht="15" hidden="false" customHeight="false" outlineLevel="0" collapsed="false">
      <c r="A15" s="9" t="n">
        <v>14</v>
      </c>
      <c r="B15" s="10" t="s">
        <v>2228</v>
      </c>
      <c r="C15" s="10" t="s">
        <v>2229</v>
      </c>
      <c r="D15" s="10" t="s">
        <v>2237</v>
      </c>
      <c r="E15" s="9" t="n">
        <v>13</v>
      </c>
    </row>
    <row r="16" customFormat="false" ht="15" hidden="false" customHeight="false" outlineLevel="0" collapsed="false">
      <c r="A16" s="9" t="n">
        <v>15</v>
      </c>
      <c r="B16" s="10" t="s">
        <v>2230</v>
      </c>
      <c r="C16" s="10" t="s">
        <v>2231</v>
      </c>
      <c r="D16" s="10" t="s">
        <v>2237</v>
      </c>
      <c r="E16" s="9" t="n">
        <v>13</v>
      </c>
    </row>
    <row r="17" customFormat="false" ht="15" hidden="false" customHeight="false" outlineLevel="0" collapsed="false">
      <c r="A17" s="9" t="n">
        <v>16</v>
      </c>
      <c r="B17" s="10" t="s">
        <v>2232</v>
      </c>
      <c r="C17" s="10" t="s">
        <v>2233</v>
      </c>
      <c r="D17" s="10" t="s">
        <v>2237</v>
      </c>
      <c r="E17" s="9" t="n">
        <v>13</v>
      </c>
    </row>
    <row r="18" customFormat="false" ht="15" hidden="false" customHeight="false" outlineLevel="0" collapsed="false">
      <c r="A18" s="9" t="n">
        <v>17</v>
      </c>
      <c r="B18" s="10" t="s">
        <v>2234</v>
      </c>
      <c r="C18" s="10" t="s">
        <v>2235</v>
      </c>
      <c r="D18" s="10" t="s">
        <v>2237</v>
      </c>
      <c r="E18" s="9" t="n">
        <v>13</v>
      </c>
    </row>
    <row r="19" customFormat="false" ht="15" hidden="false" customHeight="false" outlineLevel="0" collapsed="false">
      <c r="A19" s="9" t="n">
        <v>18</v>
      </c>
      <c r="B19" s="10" t="s">
        <v>2225</v>
      </c>
      <c r="C19" s="10" t="s">
        <v>2226</v>
      </c>
      <c r="D19" s="10" t="s">
        <v>2238</v>
      </c>
      <c r="E19" s="9" t="n">
        <v>14</v>
      </c>
    </row>
    <row r="20" customFormat="false" ht="15" hidden="false" customHeight="false" outlineLevel="0" collapsed="false">
      <c r="A20" s="9" t="n">
        <v>19</v>
      </c>
      <c r="B20" s="10" t="s">
        <v>2228</v>
      </c>
      <c r="C20" s="10" t="s">
        <v>2229</v>
      </c>
      <c r="D20" s="10" t="s">
        <v>2238</v>
      </c>
      <c r="E20" s="9" t="n">
        <v>14</v>
      </c>
    </row>
    <row r="21" customFormat="false" ht="15" hidden="false" customHeight="false" outlineLevel="0" collapsed="false">
      <c r="A21" s="9" t="n">
        <v>20</v>
      </c>
      <c r="B21" s="10" t="s">
        <v>2230</v>
      </c>
      <c r="C21" s="10" t="s">
        <v>2231</v>
      </c>
      <c r="D21" s="10" t="s">
        <v>2238</v>
      </c>
      <c r="E21" s="9" t="n">
        <v>14</v>
      </c>
    </row>
    <row r="22" customFormat="false" ht="15" hidden="false" customHeight="false" outlineLevel="0" collapsed="false">
      <c r="A22" s="9" t="n">
        <v>21</v>
      </c>
      <c r="B22" s="10" t="s">
        <v>2232</v>
      </c>
      <c r="C22" s="10" t="s">
        <v>2233</v>
      </c>
      <c r="D22" s="10" t="s">
        <v>2238</v>
      </c>
      <c r="E22" s="9" t="n">
        <v>14</v>
      </c>
    </row>
    <row r="23" customFormat="false" ht="15" hidden="false" customHeight="false" outlineLevel="0" collapsed="false">
      <c r="A23" s="9" t="n">
        <v>22</v>
      </c>
      <c r="B23" s="10" t="s">
        <v>2234</v>
      </c>
      <c r="C23" s="10" t="s">
        <v>2235</v>
      </c>
      <c r="D23" s="10" t="s">
        <v>2238</v>
      </c>
      <c r="E23" s="9" t="n">
        <v>14</v>
      </c>
    </row>
    <row r="24" customFormat="false" ht="15" hidden="false" customHeight="false" outlineLevel="0" collapsed="false">
      <c r="A24" s="9" t="n">
        <v>23</v>
      </c>
      <c r="B24" s="10" t="s">
        <v>2225</v>
      </c>
      <c r="C24" s="10" t="s">
        <v>2226</v>
      </c>
      <c r="D24" s="10" t="s">
        <v>2239</v>
      </c>
      <c r="E24" s="9" t="n">
        <v>15</v>
      </c>
    </row>
    <row r="25" customFormat="false" ht="15" hidden="false" customHeight="false" outlineLevel="0" collapsed="false">
      <c r="A25" s="9" t="n">
        <v>24</v>
      </c>
      <c r="B25" s="10" t="s">
        <v>2228</v>
      </c>
      <c r="C25" s="10" t="s">
        <v>2229</v>
      </c>
      <c r="D25" s="10" t="s">
        <v>2239</v>
      </c>
      <c r="E25" s="9" t="n">
        <v>15</v>
      </c>
    </row>
    <row r="26" customFormat="false" ht="15" hidden="false" customHeight="false" outlineLevel="0" collapsed="false">
      <c r="A26" s="9" t="n">
        <v>25</v>
      </c>
      <c r="B26" s="10" t="s">
        <v>2230</v>
      </c>
      <c r="C26" s="10" t="s">
        <v>2231</v>
      </c>
      <c r="D26" s="10" t="s">
        <v>2239</v>
      </c>
      <c r="E26" s="9" t="n">
        <v>15</v>
      </c>
    </row>
    <row r="27" customFormat="false" ht="15" hidden="false" customHeight="false" outlineLevel="0" collapsed="false">
      <c r="A27" s="9" t="n">
        <v>26</v>
      </c>
      <c r="B27" s="10" t="s">
        <v>2232</v>
      </c>
      <c r="C27" s="10" t="s">
        <v>2233</v>
      </c>
      <c r="D27" s="10" t="s">
        <v>2239</v>
      </c>
      <c r="E27" s="9" t="n">
        <v>15</v>
      </c>
    </row>
    <row r="28" customFormat="false" ht="15" hidden="false" customHeight="false" outlineLevel="0" collapsed="false">
      <c r="A28" s="9" t="n">
        <v>27</v>
      </c>
      <c r="B28" s="10" t="s">
        <v>2234</v>
      </c>
      <c r="C28" s="10" t="s">
        <v>2235</v>
      </c>
      <c r="D28" s="10" t="s">
        <v>2239</v>
      </c>
      <c r="E28" s="9" t="n">
        <v>15</v>
      </c>
    </row>
    <row r="29" customFormat="false" ht="15" hidden="false" customHeight="false" outlineLevel="0" collapsed="false">
      <c r="A29" s="9" t="n">
        <v>28</v>
      </c>
      <c r="B29" s="10" t="s">
        <v>2225</v>
      </c>
      <c r="C29" s="10" t="s">
        <v>2226</v>
      </c>
      <c r="D29" s="10" t="s">
        <v>2240</v>
      </c>
      <c r="E29" s="9" t="n">
        <v>16</v>
      </c>
    </row>
    <row r="30" customFormat="false" ht="15" hidden="false" customHeight="false" outlineLevel="0" collapsed="false">
      <c r="A30" s="9" t="n">
        <v>29</v>
      </c>
      <c r="B30" s="10" t="s">
        <v>2228</v>
      </c>
      <c r="C30" s="10" t="s">
        <v>2229</v>
      </c>
      <c r="D30" s="10" t="s">
        <v>2240</v>
      </c>
      <c r="E30" s="9" t="n">
        <v>16</v>
      </c>
    </row>
    <row r="31" customFormat="false" ht="15" hidden="false" customHeight="false" outlineLevel="0" collapsed="false">
      <c r="A31" s="9" t="n">
        <v>30</v>
      </c>
      <c r="B31" s="10" t="s">
        <v>2230</v>
      </c>
      <c r="C31" s="10" t="s">
        <v>2231</v>
      </c>
      <c r="D31" s="10" t="s">
        <v>2240</v>
      </c>
      <c r="E31" s="9" t="n">
        <v>16</v>
      </c>
    </row>
    <row r="32" customFormat="false" ht="15" hidden="false" customHeight="false" outlineLevel="0" collapsed="false">
      <c r="A32" s="9" t="n">
        <v>31</v>
      </c>
      <c r="B32" s="10" t="s">
        <v>2232</v>
      </c>
      <c r="C32" s="10" t="s">
        <v>2233</v>
      </c>
      <c r="D32" s="10" t="s">
        <v>2240</v>
      </c>
      <c r="E32" s="9" t="n">
        <v>16</v>
      </c>
    </row>
    <row r="33" customFormat="false" ht="15" hidden="false" customHeight="false" outlineLevel="0" collapsed="false">
      <c r="A33" s="9" t="n">
        <v>32</v>
      </c>
      <c r="B33" s="10" t="s">
        <v>2234</v>
      </c>
      <c r="C33" s="10" t="s">
        <v>2235</v>
      </c>
      <c r="D33" s="10" t="s">
        <v>2240</v>
      </c>
      <c r="E33" s="9" t="n">
        <v>16</v>
      </c>
    </row>
    <row r="34" customFormat="false" ht="15" hidden="false" customHeight="false" outlineLevel="0" collapsed="false">
      <c r="A34" s="9" t="n">
        <v>33</v>
      </c>
      <c r="B34" s="10" t="s">
        <v>2225</v>
      </c>
      <c r="C34" s="10" t="s">
        <v>2226</v>
      </c>
      <c r="D34" s="10" t="s">
        <v>2241</v>
      </c>
      <c r="E34" s="9" t="n">
        <v>17</v>
      </c>
    </row>
    <row r="35" customFormat="false" ht="15" hidden="false" customHeight="false" outlineLevel="0" collapsed="false">
      <c r="A35" s="9" t="n">
        <v>34</v>
      </c>
      <c r="B35" s="10" t="s">
        <v>2228</v>
      </c>
      <c r="C35" s="10" t="s">
        <v>2229</v>
      </c>
      <c r="D35" s="10" t="s">
        <v>2241</v>
      </c>
      <c r="E35" s="9" t="n">
        <v>17</v>
      </c>
    </row>
    <row r="36" customFormat="false" ht="15" hidden="false" customHeight="false" outlineLevel="0" collapsed="false">
      <c r="A36" s="9" t="n">
        <v>35</v>
      </c>
      <c r="B36" s="10" t="s">
        <v>2230</v>
      </c>
      <c r="C36" s="10" t="s">
        <v>2231</v>
      </c>
      <c r="D36" s="10" t="s">
        <v>2241</v>
      </c>
      <c r="E36" s="9" t="n">
        <v>17</v>
      </c>
    </row>
    <row r="37" customFormat="false" ht="15" hidden="false" customHeight="false" outlineLevel="0" collapsed="false">
      <c r="A37" s="9" t="n">
        <v>36</v>
      </c>
      <c r="B37" s="10" t="s">
        <v>2232</v>
      </c>
      <c r="C37" s="10" t="s">
        <v>2233</v>
      </c>
      <c r="D37" s="10" t="s">
        <v>2241</v>
      </c>
      <c r="E37" s="9" t="n">
        <v>17</v>
      </c>
    </row>
    <row r="38" customFormat="false" ht="15" hidden="false" customHeight="false" outlineLevel="0" collapsed="false">
      <c r="A38" s="9" t="n">
        <v>37</v>
      </c>
      <c r="B38" s="10" t="s">
        <v>2234</v>
      </c>
      <c r="C38" s="10" t="s">
        <v>2235</v>
      </c>
      <c r="D38" s="10" t="s">
        <v>2241</v>
      </c>
      <c r="E38" s="9" t="n">
        <v>17</v>
      </c>
    </row>
    <row r="39" customFormat="false" ht="15" hidden="false" customHeight="false" outlineLevel="0" collapsed="false">
      <c r="A39" s="9" t="n">
        <v>38</v>
      </c>
      <c r="B39" s="10" t="s">
        <v>2225</v>
      </c>
      <c r="C39" s="10" t="s">
        <v>2226</v>
      </c>
      <c r="D39" s="10" t="s">
        <v>2242</v>
      </c>
      <c r="E39" s="9" t="n">
        <v>18</v>
      </c>
    </row>
    <row r="40" customFormat="false" ht="15" hidden="false" customHeight="false" outlineLevel="0" collapsed="false">
      <c r="A40" s="9" t="n">
        <v>39</v>
      </c>
      <c r="B40" s="10" t="s">
        <v>2228</v>
      </c>
      <c r="C40" s="10" t="s">
        <v>2229</v>
      </c>
      <c r="D40" s="10" t="s">
        <v>2242</v>
      </c>
      <c r="E40" s="9" t="n">
        <v>18</v>
      </c>
    </row>
    <row r="41" customFormat="false" ht="15" hidden="false" customHeight="false" outlineLevel="0" collapsed="false">
      <c r="A41" s="9" t="n">
        <v>40</v>
      </c>
      <c r="B41" s="10" t="s">
        <v>2230</v>
      </c>
      <c r="C41" s="10" t="s">
        <v>2231</v>
      </c>
      <c r="D41" s="10" t="s">
        <v>2242</v>
      </c>
      <c r="E41" s="9" t="n">
        <v>18</v>
      </c>
    </row>
    <row r="42" customFormat="false" ht="15" hidden="false" customHeight="false" outlineLevel="0" collapsed="false">
      <c r="A42" s="9" t="n">
        <v>41</v>
      </c>
      <c r="B42" s="10" t="s">
        <v>2232</v>
      </c>
      <c r="C42" s="10" t="s">
        <v>2233</v>
      </c>
      <c r="D42" s="10" t="s">
        <v>2242</v>
      </c>
      <c r="E42" s="9" t="n">
        <v>18</v>
      </c>
    </row>
    <row r="43" customFormat="false" ht="15" hidden="false" customHeight="false" outlineLevel="0" collapsed="false">
      <c r="A43" s="9" t="n">
        <v>42</v>
      </c>
      <c r="B43" s="10" t="s">
        <v>2234</v>
      </c>
      <c r="C43" s="10" t="s">
        <v>2235</v>
      </c>
      <c r="D43" s="10" t="s">
        <v>2242</v>
      </c>
      <c r="E43" s="9" t="n">
        <v>18</v>
      </c>
    </row>
    <row r="44" customFormat="false" ht="15" hidden="false" customHeight="false" outlineLevel="0" collapsed="false">
      <c r="A44" s="9" t="n">
        <v>43</v>
      </c>
      <c r="B44" s="10" t="s">
        <v>2225</v>
      </c>
      <c r="C44" s="10" t="s">
        <v>2226</v>
      </c>
      <c r="D44" s="10" t="s">
        <v>2243</v>
      </c>
      <c r="E44" s="9" t="n">
        <v>19</v>
      </c>
    </row>
    <row r="45" customFormat="false" ht="15" hidden="false" customHeight="false" outlineLevel="0" collapsed="false">
      <c r="A45" s="9" t="n">
        <v>44</v>
      </c>
      <c r="B45" s="10" t="s">
        <v>2228</v>
      </c>
      <c r="C45" s="10" t="s">
        <v>2229</v>
      </c>
      <c r="D45" s="10" t="s">
        <v>2243</v>
      </c>
      <c r="E45" s="9" t="n">
        <v>19</v>
      </c>
    </row>
    <row r="46" customFormat="false" ht="15" hidden="false" customHeight="false" outlineLevel="0" collapsed="false">
      <c r="A46" s="9" t="n">
        <v>45</v>
      </c>
      <c r="B46" s="10" t="s">
        <v>2230</v>
      </c>
      <c r="C46" s="10" t="s">
        <v>2231</v>
      </c>
      <c r="D46" s="10" t="s">
        <v>2243</v>
      </c>
      <c r="E46" s="9" t="n">
        <v>19</v>
      </c>
    </row>
    <row r="47" customFormat="false" ht="15" hidden="false" customHeight="false" outlineLevel="0" collapsed="false">
      <c r="A47" s="9" t="n">
        <v>46</v>
      </c>
      <c r="B47" s="10" t="s">
        <v>2232</v>
      </c>
      <c r="C47" s="10" t="s">
        <v>2233</v>
      </c>
      <c r="D47" s="10" t="s">
        <v>2243</v>
      </c>
      <c r="E47" s="9" t="n">
        <v>19</v>
      </c>
    </row>
    <row r="48" customFormat="false" ht="15" hidden="false" customHeight="false" outlineLevel="0" collapsed="false">
      <c r="A48" s="9" t="n">
        <v>47</v>
      </c>
      <c r="B48" s="10" t="s">
        <v>2234</v>
      </c>
      <c r="C48" s="10" t="s">
        <v>2235</v>
      </c>
      <c r="D48" s="10" t="s">
        <v>2243</v>
      </c>
      <c r="E48" s="9" t="n">
        <v>19</v>
      </c>
    </row>
    <row r="49" customFormat="false" ht="15" hidden="false" customHeight="false" outlineLevel="0" collapsed="false">
      <c r="A49" s="9" t="n">
        <v>66</v>
      </c>
      <c r="B49" s="10" t="s">
        <v>2244</v>
      </c>
      <c r="C49" s="10" t="s">
        <v>2245</v>
      </c>
      <c r="D49" s="10" t="s">
        <v>2246</v>
      </c>
      <c r="E49" s="9" t="n">
        <v>9</v>
      </c>
    </row>
  </sheetData>
  <autoFilter ref="A1:E4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E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5" min="4" style="0" width="21"/>
  </cols>
  <sheetData>
    <row r="1" customFormat="false" ht="15" hidden="false" customHeight="false" outlineLevel="0" collapsed="false">
      <c r="A1" s="11" t="s">
        <v>154</v>
      </c>
      <c r="B1" s="11" t="s">
        <v>2247</v>
      </c>
      <c r="C1" s="11" t="s">
        <v>2213</v>
      </c>
      <c r="D1" s="11" t="s">
        <v>2248</v>
      </c>
      <c r="E1" s="11" t="s">
        <v>2249</v>
      </c>
    </row>
    <row r="2" customFormat="false" ht="15" hidden="false" customHeight="false" outlineLevel="0" collapsed="false">
      <c r="A2" s="9" t="n">
        <v>4</v>
      </c>
      <c r="B2" s="9" t="n">
        <v>8</v>
      </c>
      <c r="C2" s="9" t="n">
        <v>10</v>
      </c>
      <c r="D2" s="10" t="s">
        <v>2250</v>
      </c>
      <c r="E2" s="10" t="s">
        <v>2251</v>
      </c>
    </row>
    <row r="3" customFormat="false" ht="15" hidden="false" customHeight="false" outlineLevel="0" collapsed="false">
      <c r="A3" s="9" t="n">
        <v>5</v>
      </c>
      <c r="B3" s="9" t="n">
        <v>9</v>
      </c>
      <c r="C3" s="9" t="n">
        <v>10</v>
      </c>
      <c r="D3" s="10" t="s">
        <v>2252</v>
      </c>
      <c r="E3" s="10" t="s">
        <v>2251</v>
      </c>
    </row>
  </sheetData>
  <autoFilter ref="A1:E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41"/>
    <col collapsed="false" customWidth="true" hidden="false" outlineLevel="0" max="5" min="5" style="0" width="8"/>
    <col collapsed="false" customWidth="true" hidden="false" outlineLevel="0" max="6" min="6" style="0" width="9"/>
    <col collapsed="false" customWidth="true" hidden="false" outlineLevel="0" max="7" min="7" style="0" width="19"/>
    <col collapsed="false" customWidth="true" hidden="false" outlineLevel="0" max="8" min="8" style="0" width="24"/>
  </cols>
  <sheetData>
    <row r="1" customFormat="false" ht="15" hidden="false" customHeight="false" outlineLevel="0" collapsed="false">
      <c r="A1" s="11" t="s">
        <v>154</v>
      </c>
      <c r="B1" s="11" t="s">
        <v>568</v>
      </c>
      <c r="C1" s="11" t="s">
        <v>2253</v>
      </c>
      <c r="D1" s="11" t="s">
        <v>2254</v>
      </c>
      <c r="E1" s="11" t="s">
        <v>1909</v>
      </c>
      <c r="F1" s="11" t="s">
        <v>2255</v>
      </c>
      <c r="G1" s="11" t="s">
        <v>2256</v>
      </c>
      <c r="H1" s="11" t="s">
        <v>2257</v>
      </c>
    </row>
    <row r="2" customFormat="false" ht="15" hidden="false" customHeight="false" outlineLevel="0" collapsed="false">
      <c r="A2" s="9" t="n">
        <v>137</v>
      </c>
      <c r="B2" s="9" t="n">
        <v>1</v>
      </c>
      <c r="C2" s="9" t="n">
        <v>4</v>
      </c>
      <c r="D2" s="10" t="s">
        <v>2258</v>
      </c>
      <c r="E2" s="9" t="n">
        <v>9</v>
      </c>
      <c r="F2" s="9" t="n">
        <v>10</v>
      </c>
      <c r="G2" s="10" t="s">
        <v>2259</v>
      </c>
      <c r="H2" s="10" t="s">
        <v>2260</v>
      </c>
    </row>
    <row r="3" customFormat="false" ht="15" hidden="false" customHeight="false" outlineLevel="0" collapsed="false">
      <c r="A3" s="9" t="n">
        <v>138</v>
      </c>
      <c r="B3" s="9" t="n">
        <v>2</v>
      </c>
      <c r="C3" s="9" t="n">
        <v>4</v>
      </c>
      <c r="D3" s="10" t="s">
        <v>2261</v>
      </c>
      <c r="E3" s="9" t="n">
        <v>10</v>
      </c>
      <c r="F3" s="9" t="n">
        <v>12</v>
      </c>
      <c r="G3" s="10" t="s">
        <v>2262</v>
      </c>
      <c r="H3" s="10" t="s">
        <v>2263</v>
      </c>
    </row>
    <row r="4" customFormat="false" ht="15" hidden="false" customHeight="false" outlineLevel="0" collapsed="false">
      <c r="A4" s="9" t="n">
        <v>139</v>
      </c>
      <c r="B4" s="9" t="n">
        <v>3</v>
      </c>
      <c r="C4" s="9" t="n">
        <v>5</v>
      </c>
      <c r="D4" s="10" t="s">
        <v>2264</v>
      </c>
      <c r="E4" s="9" t="n">
        <v>13</v>
      </c>
      <c r="F4" s="9" t="n">
        <v>524</v>
      </c>
      <c r="G4" s="10" t="s">
        <v>2265</v>
      </c>
      <c r="H4" s="10" t="s">
        <v>2266</v>
      </c>
    </row>
    <row r="5" customFormat="false" ht="15" hidden="false" customHeight="false" outlineLevel="0" collapsed="false">
      <c r="A5" s="9" t="n">
        <v>140</v>
      </c>
      <c r="B5" s="9" t="n">
        <v>4</v>
      </c>
      <c r="C5" s="9" t="n">
        <v>4</v>
      </c>
      <c r="D5" s="10" t="s">
        <v>2267</v>
      </c>
      <c r="E5" s="9" t="n">
        <v>14</v>
      </c>
      <c r="F5" s="9" t="n">
        <v>525</v>
      </c>
      <c r="G5" s="10" t="s">
        <v>2268</v>
      </c>
      <c r="H5" s="10" t="s">
        <v>2269</v>
      </c>
    </row>
    <row r="6" customFormat="false" ht="15" hidden="false" customHeight="false" outlineLevel="0" collapsed="false">
      <c r="A6" s="9" t="n">
        <v>141</v>
      </c>
      <c r="B6" s="9" t="n">
        <v>5</v>
      </c>
      <c r="C6" s="9" t="n">
        <v>4</v>
      </c>
      <c r="D6" s="10" t="s">
        <v>2270</v>
      </c>
      <c r="E6" s="9" t="n">
        <v>15</v>
      </c>
      <c r="F6" s="9" t="n">
        <v>526</v>
      </c>
      <c r="G6" s="10" t="s">
        <v>2271</v>
      </c>
      <c r="H6" s="10" t="s">
        <v>2272</v>
      </c>
    </row>
    <row r="7" customFormat="false" ht="15" hidden="false" customHeight="false" outlineLevel="0" collapsed="false">
      <c r="A7" s="9" t="n">
        <v>142</v>
      </c>
      <c r="B7" s="9" t="n">
        <v>6</v>
      </c>
      <c r="C7" s="9" t="n">
        <v>5</v>
      </c>
      <c r="D7" s="10" t="s">
        <v>2273</v>
      </c>
      <c r="E7" s="9" t="n">
        <v>16</v>
      </c>
      <c r="F7" s="9" t="n">
        <v>527</v>
      </c>
      <c r="G7" s="10" t="s">
        <v>2274</v>
      </c>
      <c r="H7" s="10" t="s">
        <v>2275</v>
      </c>
    </row>
    <row r="8" customFormat="false" ht="15" hidden="false" customHeight="false" outlineLevel="0" collapsed="false">
      <c r="A8" s="9" t="n">
        <v>143</v>
      </c>
      <c r="B8" s="9" t="n">
        <v>7</v>
      </c>
      <c r="C8" s="9" t="n">
        <v>4</v>
      </c>
      <c r="D8" s="10" t="s">
        <v>2276</v>
      </c>
      <c r="E8" s="9" t="n">
        <v>17</v>
      </c>
      <c r="F8" s="9" t="n">
        <v>528</v>
      </c>
      <c r="G8" s="10" t="s">
        <v>2277</v>
      </c>
      <c r="H8" s="10" t="s">
        <v>2278</v>
      </c>
    </row>
    <row r="9" customFormat="false" ht="15" hidden="false" customHeight="false" outlineLevel="0" collapsed="false">
      <c r="A9" s="9" t="n">
        <v>144</v>
      </c>
      <c r="B9" s="9" t="n">
        <v>8</v>
      </c>
      <c r="C9" s="9" t="n">
        <v>4</v>
      </c>
      <c r="D9" s="10" t="s">
        <v>2279</v>
      </c>
      <c r="E9" s="9" t="n">
        <v>18</v>
      </c>
      <c r="F9" s="9" t="n">
        <v>529</v>
      </c>
      <c r="G9" s="10" t="s">
        <v>2280</v>
      </c>
      <c r="H9" s="10" t="s">
        <v>2281</v>
      </c>
    </row>
    <row r="10" customFormat="false" ht="15" hidden="false" customHeight="false" outlineLevel="0" collapsed="false">
      <c r="A10" s="9" t="n">
        <v>145</v>
      </c>
      <c r="B10" s="9" t="n">
        <v>9</v>
      </c>
      <c r="C10" s="9" t="n">
        <v>5</v>
      </c>
      <c r="D10" s="10" t="s">
        <v>2282</v>
      </c>
      <c r="E10" s="9" t="n">
        <v>19</v>
      </c>
      <c r="F10" s="9" t="n">
        <v>530</v>
      </c>
      <c r="G10" s="10" t="s">
        <v>2283</v>
      </c>
      <c r="H10" s="10" t="s">
        <v>2284</v>
      </c>
    </row>
    <row r="11" customFormat="false" ht="15" hidden="false" customHeight="false" outlineLevel="0" collapsed="false">
      <c r="A11" s="9" t="n">
        <v>146</v>
      </c>
      <c r="B11" s="9" t="n">
        <v>10</v>
      </c>
      <c r="C11" s="9" t="n">
        <v>4</v>
      </c>
      <c r="D11" s="10" t="s">
        <v>2285</v>
      </c>
      <c r="E11" s="9" t="n">
        <v>9</v>
      </c>
      <c r="F11" s="9" t="n">
        <v>531</v>
      </c>
      <c r="G11" s="10" t="s">
        <v>2286</v>
      </c>
      <c r="H11" s="10" t="s">
        <v>2287</v>
      </c>
    </row>
    <row r="12" customFormat="false" ht="15" hidden="false" customHeight="false" outlineLevel="0" collapsed="false">
      <c r="A12" s="9" t="n">
        <v>147</v>
      </c>
      <c r="B12" s="9" t="n">
        <v>1</v>
      </c>
      <c r="C12" s="9" t="n">
        <v>4</v>
      </c>
      <c r="D12" s="10" t="s">
        <v>2288</v>
      </c>
      <c r="E12" s="9" t="n">
        <v>10</v>
      </c>
      <c r="F12" s="9" t="n">
        <v>532</v>
      </c>
      <c r="G12" s="10" t="s">
        <v>2289</v>
      </c>
      <c r="H12" s="10" t="s">
        <v>2260</v>
      </c>
    </row>
    <row r="13" customFormat="false" ht="15" hidden="false" customHeight="false" outlineLevel="0" collapsed="false">
      <c r="A13" s="9" t="n">
        <v>148</v>
      </c>
      <c r="B13" s="9" t="n">
        <v>2</v>
      </c>
      <c r="C13" s="9" t="n">
        <v>5</v>
      </c>
      <c r="D13" s="10" t="s">
        <v>2290</v>
      </c>
      <c r="E13" s="9" t="n">
        <v>13</v>
      </c>
      <c r="F13" s="9" t="n">
        <v>533</v>
      </c>
      <c r="G13" s="10" t="s">
        <v>2291</v>
      </c>
      <c r="H13" s="10" t="s">
        <v>2263</v>
      </c>
    </row>
    <row r="14" customFormat="false" ht="15" hidden="false" customHeight="false" outlineLevel="0" collapsed="false">
      <c r="A14" s="9" t="n">
        <v>149</v>
      </c>
      <c r="B14" s="9" t="n">
        <v>3</v>
      </c>
      <c r="C14" s="9" t="n">
        <v>4</v>
      </c>
      <c r="D14" s="10" t="s">
        <v>2292</v>
      </c>
      <c r="E14" s="9" t="n">
        <v>14</v>
      </c>
      <c r="F14" s="9" t="n">
        <v>534</v>
      </c>
      <c r="G14" s="10" t="s">
        <v>2293</v>
      </c>
      <c r="H14" s="10" t="s">
        <v>2266</v>
      </c>
    </row>
    <row r="15" customFormat="false" ht="15" hidden="false" customHeight="false" outlineLevel="0" collapsed="false">
      <c r="A15" s="9" t="n">
        <v>150</v>
      </c>
      <c r="B15" s="9" t="n">
        <v>4</v>
      </c>
      <c r="C15" s="9" t="n">
        <v>4</v>
      </c>
      <c r="D15" s="10" t="s">
        <v>2294</v>
      </c>
      <c r="E15" s="9" t="n">
        <v>15</v>
      </c>
      <c r="F15" s="9" t="n">
        <v>535</v>
      </c>
      <c r="G15" s="10" t="s">
        <v>2295</v>
      </c>
      <c r="H15" s="10" t="s">
        <v>2269</v>
      </c>
    </row>
    <row r="16" customFormat="false" ht="15" hidden="false" customHeight="false" outlineLevel="0" collapsed="false">
      <c r="A16" s="9" t="n">
        <v>151</v>
      </c>
      <c r="B16" s="9" t="n">
        <v>5</v>
      </c>
      <c r="C16" s="9" t="n">
        <v>5</v>
      </c>
      <c r="D16" s="10" t="s">
        <v>2296</v>
      </c>
      <c r="E16" s="9" t="n">
        <v>16</v>
      </c>
      <c r="F16" s="9" t="n">
        <v>536</v>
      </c>
      <c r="G16" s="10" t="s">
        <v>2297</v>
      </c>
      <c r="H16" s="10" t="s">
        <v>2272</v>
      </c>
    </row>
    <row r="17" customFormat="false" ht="15" hidden="false" customHeight="false" outlineLevel="0" collapsed="false">
      <c r="A17" s="9" t="n">
        <v>152</v>
      </c>
      <c r="B17" s="9" t="n">
        <v>6</v>
      </c>
      <c r="C17" s="9" t="n">
        <v>4</v>
      </c>
      <c r="D17" s="10" t="s">
        <v>2298</v>
      </c>
      <c r="E17" s="9" t="n">
        <v>17</v>
      </c>
      <c r="F17" s="9" t="n">
        <v>537</v>
      </c>
      <c r="G17" s="10" t="s">
        <v>2299</v>
      </c>
      <c r="H17" s="10" t="s">
        <v>2275</v>
      </c>
    </row>
    <row r="18" customFormat="false" ht="15" hidden="false" customHeight="false" outlineLevel="0" collapsed="false">
      <c r="A18" s="9" t="n">
        <v>153</v>
      </c>
      <c r="B18" s="9" t="n">
        <v>7</v>
      </c>
      <c r="C18" s="9" t="n">
        <v>4</v>
      </c>
      <c r="D18" s="10" t="s">
        <v>2300</v>
      </c>
      <c r="E18" s="9" t="n">
        <v>18</v>
      </c>
      <c r="F18" s="9" t="n">
        <v>538</v>
      </c>
      <c r="G18" s="10" t="s">
        <v>2301</v>
      </c>
      <c r="H18" s="10" t="s">
        <v>2278</v>
      </c>
    </row>
    <row r="19" customFormat="false" ht="15" hidden="false" customHeight="false" outlineLevel="0" collapsed="false">
      <c r="A19" s="9" t="n">
        <v>154</v>
      </c>
      <c r="B19" s="9" t="n">
        <v>8</v>
      </c>
      <c r="C19" s="9" t="n">
        <v>5</v>
      </c>
      <c r="D19" s="10" t="s">
        <v>2302</v>
      </c>
      <c r="E19" s="9" t="n">
        <v>19</v>
      </c>
      <c r="F19" s="9" t="n">
        <v>539</v>
      </c>
      <c r="G19" s="10" t="s">
        <v>2303</v>
      </c>
      <c r="H19" s="10" t="s">
        <v>2281</v>
      </c>
    </row>
    <row r="20" customFormat="false" ht="15" hidden="false" customHeight="false" outlineLevel="0" collapsed="false">
      <c r="A20" s="9" t="n">
        <v>155</v>
      </c>
      <c r="B20" s="9" t="n">
        <v>9</v>
      </c>
      <c r="C20" s="9" t="n">
        <v>4</v>
      </c>
      <c r="D20" s="10" t="s">
        <v>2304</v>
      </c>
      <c r="E20" s="9" t="n">
        <v>9</v>
      </c>
      <c r="F20" s="9" t="n">
        <v>540</v>
      </c>
      <c r="G20" s="10" t="s">
        <v>2305</v>
      </c>
      <c r="H20" s="10" t="s">
        <v>2284</v>
      </c>
    </row>
    <row r="21" customFormat="false" ht="15" hidden="false" customHeight="false" outlineLevel="0" collapsed="false">
      <c r="A21" s="9" t="n">
        <v>156</v>
      </c>
      <c r="B21" s="9" t="n">
        <v>10</v>
      </c>
      <c r="C21" s="9" t="n">
        <v>4</v>
      </c>
      <c r="D21" s="10" t="s">
        <v>2306</v>
      </c>
      <c r="E21" s="9" t="n">
        <v>10</v>
      </c>
      <c r="F21" s="9" t="n">
        <v>541</v>
      </c>
      <c r="G21" s="10" t="s">
        <v>2307</v>
      </c>
      <c r="H21" s="10" t="s">
        <v>2287</v>
      </c>
    </row>
    <row r="22" customFormat="false" ht="15" hidden="false" customHeight="false" outlineLevel="0" collapsed="false">
      <c r="A22" s="9" t="n">
        <v>157</v>
      </c>
      <c r="B22" s="9" t="n">
        <v>1</v>
      </c>
      <c r="C22" s="9" t="n">
        <v>5</v>
      </c>
      <c r="D22" s="10" t="s">
        <v>2308</v>
      </c>
      <c r="E22" s="9" t="n">
        <v>13</v>
      </c>
      <c r="F22" s="9" t="n">
        <v>542</v>
      </c>
      <c r="G22" s="10" t="s">
        <v>2309</v>
      </c>
      <c r="H22" s="10" t="s">
        <v>2260</v>
      </c>
    </row>
    <row r="23" customFormat="false" ht="15" hidden="false" customHeight="false" outlineLevel="0" collapsed="false">
      <c r="A23" s="9" t="n">
        <v>158</v>
      </c>
      <c r="B23" s="9" t="n">
        <v>2</v>
      </c>
      <c r="C23" s="9" t="n">
        <v>4</v>
      </c>
      <c r="D23" s="10" t="s">
        <v>2310</v>
      </c>
      <c r="E23" s="9" t="n">
        <v>14</v>
      </c>
      <c r="F23" s="9" t="n">
        <v>543</v>
      </c>
      <c r="G23" s="10" t="s">
        <v>2311</v>
      </c>
      <c r="H23" s="10" t="s">
        <v>2263</v>
      </c>
    </row>
    <row r="24" customFormat="false" ht="15" hidden="false" customHeight="false" outlineLevel="0" collapsed="false">
      <c r="A24" s="9" t="n">
        <v>159</v>
      </c>
      <c r="B24" s="9" t="n">
        <v>3</v>
      </c>
      <c r="C24" s="9" t="n">
        <v>4</v>
      </c>
      <c r="D24" s="10" t="s">
        <v>2264</v>
      </c>
      <c r="E24" s="9" t="n">
        <v>15</v>
      </c>
      <c r="F24" s="9" t="n">
        <v>544</v>
      </c>
      <c r="G24" s="10" t="s">
        <v>2312</v>
      </c>
      <c r="H24" s="10" t="s">
        <v>2266</v>
      </c>
    </row>
    <row r="25" customFormat="false" ht="15" hidden="false" customHeight="false" outlineLevel="0" collapsed="false">
      <c r="A25" s="9" t="n">
        <v>160</v>
      </c>
      <c r="B25" s="9" t="n">
        <v>4</v>
      </c>
      <c r="C25" s="9" t="n">
        <v>5</v>
      </c>
      <c r="D25" s="10" t="s">
        <v>2267</v>
      </c>
      <c r="E25" s="9" t="n">
        <v>16</v>
      </c>
      <c r="F25" s="9" t="n">
        <v>545</v>
      </c>
      <c r="G25" s="10" t="s">
        <v>2313</v>
      </c>
      <c r="H25" s="10" t="s">
        <v>2269</v>
      </c>
    </row>
    <row r="26" customFormat="false" ht="15" hidden="false" customHeight="false" outlineLevel="0" collapsed="false">
      <c r="A26" s="9" t="n">
        <v>161</v>
      </c>
      <c r="B26" s="9" t="n">
        <v>5</v>
      </c>
      <c r="C26" s="9" t="n">
        <v>4</v>
      </c>
      <c r="D26" s="10" t="s">
        <v>2270</v>
      </c>
      <c r="E26" s="9" t="n">
        <v>17</v>
      </c>
      <c r="F26" s="9" t="n">
        <v>546</v>
      </c>
      <c r="G26" s="10" t="s">
        <v>2314</v>
      </c>
      <c r="H26" s="10" t="s">
        <v>2272</v>
      </c>
    </row>
    <row r="27" customFormat="false" ht="15" hidden="false" customHeight="false" outlineLevel="0" collapsed="false">
      <c r="A27" s="9" t="n">
        <v>162</v>
      </c>
      <c r="B27" s="9" t="n">
        <v>6</v>
      </c>
      <c r="C27" s="9" t="n">
        <v>4</v>
      </c>
      <c r="D27" s="10" t="s">
        <v>2273</v>
      </c>
      <c r="E27" s="9" t="n">
        <v>18</v>
      </c>
      <c r="F27" s="9" t="n">
        <v>547</v>
      </c>
      <c r="G27" s="10" t="s">
        <v>2315</v>
      </c>
      <c r="H27" s="10" t="s">
        <v>2275</v>
      </c>
    </row>
    <row r="28" customFormat="false" ht="15" hidden="false" customHeight="false" outlineLevel="0" collapsed="false">
      <c r="A28" s="9" t="n">
        <v>163</v>
      </c>
      <c r="B28" s="9" t="n">
        <v>7</v>
      </c>
      <c r="C28" s="9" t="n">
        <v>5</v>
      </c>
      <c r="D28" s="10" t="s">
        <v>2276</v>
      </c>
      <c r="E28" s="9" t="n">
        <v>19</v>
      </c>
      <c r="F28" s="9" t="n">
        <v>548</v>
      </c>
      <c r="G28" s="10" t="s">
        <v>2316</v>
      </c>
      <c r="H28" s="10" t="s">
        <v>2278</v>
      </c>
    </row>
    <row r="29" customFormat="false" ht="15" hidden="false" customHeight="false" outlineLevel="0" collapsed="false">
      <c r="A29" s="9" t="n">
        <v>164</v>
      </c>
      <c r="B29" s="9" t="n">
        <v>8</v>
      </c>
      <c r="C29" s="9" t="n">
        <v>4</v>
      </c>
      <c r="D29" s="10" t="s">
        <v>2279</v>
      </c>
      <c r="E29" s="9" t="n">
        <v>9</v>
      </c>
      <c r="F29" s="9" t="n">
        <v>549</v>
      </c>
      <c r="G29" s="10" t="s">
        <v>2317</v>
      </c>
      <c r="H29" s="10" t="s">
        <v>2281</v>
      </c>
    </row>
    <row r="30" customFormat="false" ht="15" hidden="false" customHeight="false" outlineLevel="0" collapsed="false">
      <c r="A30" s="9" t="n">
        <v>165</v>
      </c>
      <c r="B30" s="9" t="n">
        <v>9</v>
      </c>
      <c r="C30" s="9" t="n">
        <v>4</v>
      </c>
      <c r="D30" s="10" t="s">
        <v>2282</v>
      </c>
      <c r="E30" s="9" t="n">
        <v>10</v>
      </c>
      <c r="F30" s="9" t="n">
        <v>550</v>
      </c>
      <c r="G30" s="10" t="s">
        <v>2318</v>
      </c>
      <c r="H30" s="10" t="s">
        <v>2284</v>
      </c>
    </row>
    <row r="31" customFormat="false" ht="15" hidden="false" customHeight="false" outlineLevel="0" collapsed="false">
      <c r="A31" s="9" t="n">
        <v>166</v>
      </c>
      <c r="B31" s="9" t="n">
        <v>10</v>
      </c>
      <c r="C31" s="9" t="n">
        <v>5</v>
      </c>
      <c r="D31" s="10" t="s">
        <v>2285</v>
      </c>
      <c r="E31" s="9" t="n">
        <v>13</v>
      </c>
      <c r="F31" s="9" t="n">
        <v>551</v>
      </c>
      <c r="G31" s="10" t="s">
        <v>2319</v>
      </c>
      <c r="H31" s="10" t="s">
        <v>2287</v>
      </c>
    </row>
    <row r="32" customFormat="false" ht="15" hidden="false" customHeight="false" outlineLevel="0" collapsed="false">
      <c r="A32" s="9" t="n">
        <v>167</v>
      </c>
      <c r="B32" s="9" t="n">
        <v>1</v>
      </c>
      <c r="C32" s="9" t="n">
        <v>4</v>
      </c>
      <c r="D32" s="10" t="s">
        <v>2288</v>
      </c>
      <c r="E32" s="9" t="n">
        <v>14</v>
      </c>
      <c r="F32" s="9" t="n">
        <v>552</v>
      </c>
      <c r="G32" s="10" t="s">
        <v>2320</v>
      </c>
      <c r="H32" s="10" t="s">
        <v>2260</v>
      </c>
    </row>
    <row r="33" customFormat="false" ht="15" hidden="false" customHeight="false" outlineLevel="0" collapsed="false">
      <c r="A33" s="9" t="n">
        <v>168</v>
      </c>
      <c r="B33" s="9" t="n">
        <v>2</v>
      </c>
      <c r="C33" s="9" t="n">
        <v>4</v>
      </c>
      <c r="D33" s="10" t="s">
        <v>2290</v>
      </c>
      <c r="E33" s="9" t="n">
        <v>15</v>
      </c>
      <c r="F33" s="9" t="n">
        <v>553</v>
      </c>
      <c r="G33" s="10" t="s">
        <v>2321</v>
      </c>
      <c r="H33" s="10" t="s">
        <v>2263</v>
      </c>
    </row>
    <row r="34" customFormat="false" ht="15" hidden="false" customHeight="false" outlineLevel="0" collapsed="false">
      <c r="A34" s="9" t="n">
        <v>169</v>
      </c>
      <c r="B34" s="9" t="n">
        <v>3</v>
      </c>
      <c r="C34" s="9" t="n">
        <v>5</v>
      </c>
      <c r="D34" s="10" t="s">
        <v>2292</v>
      </c>
      <c r="E34" s="9" t="n">
        <v>16</v>
      </c>
      <c r="F34" s="9" t="n">
        <v>554</v>
      </c>
      <c r="G34" s="10" t="s">
        <v>2322</v>
      </c>
      <c r="H34" s="10" t="s">
        <v>2266</v>
      </c>
    </row>
    <row r="35" customFormat="false" ht="15" hidden="false" customHeight="false" outlineLevel="0" collapsed="false">
      <c r="A35" s="9" t="n">
        <v>170</v>
      </c>
      <c r="B35" s="9" t="n">
        <v>4</v>
      </c>
      <c r="C35" s="9" t="n">
        <v>4</v>
      </c>
      <c r="D35" s="10" t="s">
        <v>2294</v>
      </c>
      <c r="E35" s="9" t="n">
        <v>17</v>
      </c>
      <c r="F35" s="9" t="n">
        <v>555</v>
      </c>
      <c r="G35" s="10" t="s">
        <v>2323</v>
      </c>
      <c r="H35" s="10" t="s">
        <v>2269</v>
      </c>
    </row>
    <row r="36" customFormat="false" ht="15" hidden="false" customHeight="false" outlineLevel="0" collapsed="false">
      <c r="A36" s="9" t="n">
        <v>171</v>
      </c>
      <c r="B36" s="9" t="n">
        <v>5</v>
      </c>
      <c r="C36" s="9" t="n">
        <v>4</v>
      </c>
      <c r="D36" s="10" t="s">
        <v>2296</v>
      </c>
      <c r="E36" s="9" t="n">
        <v>18</v>
      </c>
      <c r="F36" s="9" t="n">
        <v>556</v>
      </c>
      <c r="G36" s="10" t="s">
        <v>2324</v>
      </c>
      <c r="H36" s="10" t="s">
        <v>2272</v>
      </c>
    </row>
    <row r="37" customFormat="false" ht="15" hidden="false" customHeight="false" outlineLevel="0" collapsed="false">
      <c r="A37" s="9" t="n">
        <v>172</v>
      </c>
      <c r="B37" s="9" t="n">
        <v>6</v>
      </c>
      <c r="C37" s="9" t="n">
        <v>5</v>
      </c>
      <c r="D37" s="10" t="s">
        <v>2298</v>
      </c>
      <c r="E37" s="9" t="n">
        <v>19</v>
      </c>
      <c r="F37" s="9" t="n">
        <v>557</v>
      </c>
      <c r="G37" s="10" t="s">
        <v>2325</v>
      </c>
      <c r="H37" s="10" t="s">
        <v>2275</v>
      </c>
    </row>
    <row r="38" customFormat="false" ht="15" hidden="false" customHeight="false" outlineLevel="0" collapsed="false">
      <c r="A38" s="9" t="n">
        <v>173</v>
      </c>
      <c r="B38" s="9" t="n">
        <v>7</v>
      </c>
      <c r="C38" s="9" t="n">
        <v>4</v>
      </c>
      <c r="D38" s="10" t="s">
        <v>2300</v>
      </c>
      <c r="E38" s="9" t="n">
        <v>9</v>
      </c>
      <c r="F38" s="9" t="n">
        <v>558</v>
      </c>
      <c r="G38" s="10" t="s">
        <v>2326</v>
      </c>
      <c r="H38" s="10" t="s">
        <v>2278</v>
      </c>
    </row>
    <row r="39" customFormat="false" ht="15" hidden="false" customHeight="false" outlineLevel="0" collapsed="false">
      <c r="A39" s="9" t="n">
        <v>174</v>
      </c>
      <c r="B39" s="9" t="n">
        <v>8</v>
      </c>
      <c r="C39" s="9" t="n">
        <v>4</v>
      </c>
      <c r="D39" s="10" t="s">
        <v>2302</v>
      </c>
      <c r="E39" s="9" t="n">
        <v>10</v>
      </c>
      <c r="F39" s="9" t="n">
        <v>559</v>
      </c>
      <c r="G39" s="10" t="s">
        <v>2327</v>
      </c>
      <c r="H39" s="10" t="s">
        <v>2281</v>
      </c>
    </row>
    <row r="40" customFormat="false" ht="15" hidden="false" customHeight="false" outlineLevel="0" collapsed="false">
      <c r="A40" s="9" t="n">
        <v>175</v>
      </c>
      <c r="B40" s="9" t="n">
        <v>9</v>
      </c>
      <c r="C40" s="9" t="n">
        <v>5</v>
      </c>
      <c r="D40" s="10" t="s">
        <v>2304</v>
      </c>
      <c r="E40" s="9" t="n">
        <v>13</v>
      </c>
      <c r="F40" s="9" t="n">
        <v>560</v>
      </c>
      <c r="G40" s="10" t="s">
        <v>2328</v>
      </c>
      <c r="H40" s="10" t="s">
        <v>2284</v>
      </c>
    </row>
    <row r="41" customFormat="false" ht="15" hidden="false" customHeight="false" outlineLevel="0" collapsed="false">
      <c r="A41" s="9" t="n">
        <v>176</v>
      </c>
      <c r="B41" s="9" t="n">
        <v>10</v>
      </c>
      <c r="C41" s="9" t="n">
        <v>4</v>
      </c>
      <c r="D41" s="10" t="s">
        <v>2306</v>
      </c>
      <c r="E41" s="9" t="n">
        <v>14</v>
      </c>
      <c r="F41" s="9" t="n">
        <v>561</v>
      </c>
      <c r="G41" s="10" t="s">
        <v>2329</v>
      </c>
      <c r="H41" s="10" t="s">
        <v>2287</v>
      </c>
    </row>
    <row r="42" customFormat="false" ht="15" hidden="false" customHeight="false" outlineLevel="0" collapsed="false">
      <c r="A42" s="9" t="n">
        <v>177</v>
      </c>
      <c r="B42" s="9" t="n">
        <v>1</v>
      </c>
      <c r="C42" s="9" t="n">
        <v>4</v>
      </c>
      <c r="D42" s="10" t="s">
        <v>2308</v>
      </c>
      <c r="E42" s="9" t="n">
        <v>15</v>
      </c>
      <c r="F42" s="9" t="n">
        <v>562</v>
      </c>
      <c r="G42" s="10" t="s">
        <v>2330</v>
      </c>
      <c r="H42" s="10" t="s">
        <v>2260</v>
      </c>
    </row>
    <row r="43" customFormat="false" ht="15" hidden="false" customHeight="false" outlineLevel="0" collapsed="false">
      <c r="A43" s="9" t="n">
        <v>178</v>
      </c>
      <c r="B43" s="9" t="n">
        <v>2</v>
      </c>
      <c r="C43" s="9" t="n">
        <v>5</v>
      </c>
      <c r="D43" s="10" t="s">
        <v>2310</v>
      </c>
      <c r="E43" s="9" t="n">
        <v>16</v>
      </c>
      <c r="F43" s="9" t="n">
        <v>563</v>
      </c>
      <c r="G43" s="10" t="s">
        <v>2331</v>
      </c>
      <c r="H43" s="10" t="s">
        <v>2263</v>
      </c>
    </row>
    <row r="44" customFormat="false" ht="15" hidden="false" customHeight="false" outlineLevel="0" collapsed="false">
      <c r="A44" s="9" t="n">
        <v>179</v>
      </c>
      <c r="B44" s="9" t="n">
        <v>3</v>
      </c>
      <c r="C44" s="9" t="n">
        <v>4</v>
      </c>
      <c r="D44" s="10" t="s">
        <v>2264</v>
      </c>
      <c r="E44" s="9" t="n">
        <v>17</v>
      </c>
      <c r="F44" s="9" t="n">
        <v>564</v>
      </c>
      <c r="G44" s="10" t="s">
        <v>2332</v>
      </c>
      <c r="H44" s="10" t="s">
        <v>2266</v>
      </c>
    </row>
    <row r="45" customFormat="false" ht="15" hidden="false" customHeight="false" outlineLevel="0" collapsed="false">
      <c r="A45" s="9" t="n">
        <v>180</v>
      </c>
      <c r="B45" s="9" t="n">
        <v>4</v>
      </c>
      <c r="C45" s="9" t="n">
        <v>4</v>
      </c>
      <c r="D45" s="10" t="s">
        <v>2267</v>
      </c>
      <c r="E45" s="9" t="n">
        <v>18</v>
      </c>
      <c r="F45" s="9" t="n">
        <v>565</v>
      </c>
      <c r="G45" s="10" t="s">
        <v>2333</v>
      </c>
      <c r="H45" s="10" t="s">
        <v>2269</v>
      </c>
    </row>
    <row r="46" customFormat="false" ht="15" hidden="false" customHeight="false" outlineLevel="0" collapsed="false">
      <c r="A46" s="9" t="n">
        <v>181</v>
      </c>
      <c r="B46" s="9" t="n">
        <v>5</v>
      </c>
      <c r="C46" s="9" t="n">
        <v>5</v>
      </c>
      <c r="D46" s="10" t="s">
        <v>2270</v>
      </c>
      <c r="E46" s="9" t="n">
        <v>19</v>
      </c>
      <c r="F46" s="9" t="n">
        <v>566</v>
      </c>
      <c r="G46" s="10" t="s">
        <v>2334</v>
      </c>
      <c r="H46" s="10" t="s">
        <v>2272</v>
      </c>
    </row>
    <row r="47" customFormat="false" ht="15" hidden="false" customHeight="false" outlineLevel="0" collapsed="false">
      <c r="A47" s="9" t="n">
        <v>182</v>
      </c>
      <c r="B47" s="9" t="n">
        <v>6</v>
      </c>
      <c r="C47" s="9" t="n">
        <v>4</v>
      </c>
      <c r="D47" s="10" t="s">
        <v>2273</v>
      </c>
      <c r="E47" s="9" t="n">
        <v>9</v>
      </c>
      <c r="F47" s="9" t="n">
        <v>567</v>
      </c>
      <c r="G47" s="10" t="s">
        <v>2335</v>
      </c>
      <c r="H47" s="10" t="s">
        <v>2275</v>
      </c>
    </row>
    <row r="48" customFormat="false" ht="15" hidden="false" customHeight="false" outlineLevel="0" collapsed="false">
      <c r="A48" s="9" t="n">
        <v>183</v>
      </c>
      <c r="B48" s="9" t="n">
        <v>7</v>
      </c>
      <c r="C48" s="9" t="n">
        <v>4</v>
      </c>
      <c r="D48" s="10" t="s">
        <v>2276</v>
      </c>
      <c r="E48" s="9" t="n">
        <v>10</v>
      </c>
      <c r="F48" s="9" t="n">
        <v>568</v>
      </c>
      <c r="G48" s="10" t="s">
        <v>2336</v>
      </c>
      <c r="H48" s="10" t="s">
        <v>2278</v>
      </c>
    </row>
    <row r="49" customFormat="false" ht="15" hidden="false" customHeight="false" outlineLevel="0" collapsed="false">
      <c r="A49" s="9" t="n">
        <v>184</v>
      </c>
      <c r="B49" s="9" t="n">
        <v>8</v>
      </c>
      <c r="C49" s="9" t="n">
        <v>5</v>
      </c>
      <c r="D49" s="10" t="s">
        <v>2279</v>
      </c>
      <c r="E49" s="9" t="n">
        <v>13</v>
      </c>
      <c r="F49" s="9" t="n">
        <v>569</v>
      </c>
      <c r="G49" s="10" t="s">
        <v>2337</v>
      </c>
      <c r="H49" s="10" t="s">
        <v>2281</v>
      </c>
    </row>
    <row r="50" customFormat="false" ht="15" hidden="false" customHeight="false" outlineLevel="0" collapsed="false">
      <c r="A50" s="9" t="n">
        <v>185</v>
      </c>
      <c r="B50" s="9" t="n">
        <v>9</v>
      </c>
      <c r="C50" s="9" t="n">
        <v>4</v>
      </c>
      <c r="D50" s="10" t="s">
        <v>2282</v>
      </c>
      <c r="E50" s="9" t="n">
        <v>14</v>
      </c>
      <c r="F50" s="9" t="n">
        <v>570</v>
      </c>
      <c r="G50" s="10" t="s">
        <v>2338</v>
      </c>
      <c r="H50" s="10" t="s">
        <v>2284</v>
      </c>
    </row>
    <row r="51" customFormat="false" ht="15" hidden="false" customHeight="false" outlineLevel="0" collapsed="false">
      <c r="A51" s="9" t="n">
        <v>186</v>
      </c>
      <c r="B51" s="9" t="n">
        <v>10</v>
      </c>
      <c r="C51" s="9" t="n">
        <v>4</v>
      </c>
      <c r="D51" s="10" t="s">
        <v>2285</v>
      </c>
      <c r="E51" s="9" t="n">
        <v>15</v>
      </c>
      <c r="F51" s="9" t="n">
        <v>571</v>
      </c>
      <c r="G51" s="10" t="s">
        <v>2339</v>
      </c>
      <c r="H51" s="10" t="s">
        <v>2287</v>
      </c>
    </row>
    <row r="52" customFormat="false" ht="15" hidden="false" customHeight="false" outlineLevel="0" collapsed="false">
      <c r="A52" s="9" t="n">
        <v>187</v>
      </c>
      <c r="B52" s="9" t="n">
        <v>1</v>
      </c>
      <c r="C52" s="9" t="n">
        <v>5</v>
      </c>
      <c r="D52" s="10" t="s">
        <v>2288</v>
      </c>
      <c r="E52" s="9" t="n">
        <v>16</v>
      </c>
      <c r="F52" s="9" t="n">
        <v>572</v>
      </c>
      <c r="G52" s="10" t="s">
        <v>2340</v>
      </c>
      <c r="H52" s="10" t="s">
        <v>2260</v>
      </c>
    </row>
    <row r="53" customFormat="false" ht="15" hidden="false" customHeight="false" outlineLevel="0" collapsed="false">
      <c r="A53" s="9" t="n">
        <v>188</v>
      </c>
      <c r="B53" s="9" t="n">
        <v>2</v>
      </c>
      <c r="C53" s="9" t="n">
        <v>4</v>
      </c>
      <c r="D53" s="10" t="s">
        <v>2290</v>
      </c>
      <c r="E53" s="9" t="n">
        <v>17</v>
      </c>
      <c r="F53" s="9" t="n">
        <v>573</v>
      </c>
      <c r="G53" s="10" t="s">
        <v>2341</v>
      </c>
      <c r="H53" s="10" t="s">
        <v>2263</v>
      </c>
    </row>
    <row r="54" customFormat="false" ht="15" hidden="false" customHeight="false" outlineLevel="0" collapsed="false">
      <c r="A54" s="9" t="n">
        <v>189</v>
      </c>
      <c r="B54" s="9" t="n">
        <v>3</v>
      </c>
      <c r="C54" s="9" t="n">
        <v>4</v>
      </c>
      <c r="D54" s="10" t="s">
        <v>2292</v>
      </c>
      <c r="E54" s="9" t="n">
        <v>18</v>
      </c>
      <c r="F54" s="9" t="n">
        <v>574</v>
      </c>
      <c r="G54" s="10" t="s">
        <v>2342</v>
      </c>
      <c r="H54" s="10" t="s">
        <v>2266</v>
      </c>
    </row>
    <row r="55" customFormat="false" ht="15" hidden="false" customHeight="false" outlineLevel="0" collapsed="false">
      <c r="A55" s="9" t="n">
        <v>190</v>
      </c>
      <c r="B55" s="9" t="n">
        <v>4</v>
      </c>
      <c r="C55" s="9" t="n">
        <v>5</v>
      </c>
      <c r="D55" s="10" t="s">
        <v>2294</v>
      </c>
      <c r="E55" s="9" t="n">
        <v>19</v>
      </c>
      <c r="F55" s="9" t="n">
        <v>575</v>
      </c>
      <c r="G55" s="10" t="s">
        <v>2343</v>
      </c>
      <c r="H55" s="10" t="s">
        <v>2269</v>
      </c>
    </row>
    <row r="56" customFormat="false" ht="15" hidden="false" customHeight="false" outlineLevel="0" collapsed="false">
      <c r="A56" s="9" t="n">
        <v>191</v>
      </c>
      <c r="B56" s="9" t="n">
        <v>5</v>
      </c>
      <c r="C56" s="9" t="n">
        <v>4</v>
      </c>
      <c r="D56" s="10" t="s">
        <v>2296</v>
      </c>
      <c r="E56" s="9" t="n">
        <v>9</v>
      </c>
      <c r="F56" s="9" t="n">
        <v>576</v>
      </c>
      <c r="G56" s="10" t="s">
        <v>2344</v>
      </c>
      <c r="H56" s="10" t="s">
        <v>2272</v>
      </c>
    </row>
    <row r="57" customFormat="false" ht="15" hidden="false" customHeight="false" outlineLevel="0" collapsed="false">
      <c r="A57" s="9" t="n">
        <v>192</v>
      </c>
      <c r="B57" s="9" t="n">
        <v>6</v>
      </c>
      <c r="C57" s="9" t="n">
        <v>4</v>
      </c>
      <c r="D57" s="10" t="s">
        <v>2298</v>
      </c>
      <c r="E57" s="9" t="n">
        <v>10</v>
      </c>
      <c r="F57" s="9" t="n">
        <v>577</v>
      </c>
      <c r="G57" s="10" t="s">
        <v>2345</v>
      </c>
      <c r="H57" s="10" t="s">
        <v>2275</v>
      </c>
    </row>
    <row r="58" customFormat="false" ht="15" hidden="false" customHeight="false" outlineLevel="0" collapsed="false">
      <c r="A58" s="9" t="n">
        <v>193</v>
      </c>
      <c r="B58" s="9" t="n">
        <v>7</v>
      </c>
      <c r="C58" s="9" t="n">
        <v>5</v>
      </c>
      <c r="D58" s="10" t="s">
        <v>2300</v>
      </c>
      <c r="E58" s="9" t="n">
        <v>13</v>
      </c>
      <c r="F58" s="9" t="n">
        <v>578</v>
      </c>
      <c r="G58" s="10" t="s">
        <v>2346</v>
      </c>
      <c r="H58" s="10" t="s">
        <v>2278</v>
      </c>
    </row>
    <row r="59" customFormat="false" ht="15" hidden="false" customHeight="false" outlineLevel="0" collapsed="false">
      <c r="A59" s="9" t="n">
        <v>194</v>
      </c>
      <c r="B59" s="9" t="n">
        <v>8</v>
      </c>
      <c r="C59" s="9" t="n">
        <v>4</v>
      </c>
      <c r="D59" s="10" t="s">
        <v>2302</v>
      </c>
      <c r="E59" s="9" t="n">
        <v>14</v>
      </c>
      <c r="F59" s="9" t="n">
        <v>579</v>
      </c>
      <c r="G59" s="10" t="s">
        <v>2347</v>
      </c>
      <c r="H59" s="10" t="s">
        <v>2281</v>
      </c>
    </row>
    <row r="60" customFormat="false" ht="15" hidden="false" customHeight="false" outlineLevel="0" collapsed="false">
      <c r="A60" s="9" t="n">
        <v>195</v>
      </c>
      <c r="B60" s="9" t="n">
        <v>9</v>
      </c>
      <c r="C60" s="9" t="n">
        <v>4</v>
      </c>
      <c r="D60" s="10" t="s">
        <v>2304</v>
      </c>
      <c r="E60" s="9" t="n">
        <v>15</v>
      </c>
      <c r="F60" s="9" t="n">
        <v>580</v>
      </c>
      <c r="G60" s="10" t="s">
        <v>2348</v>
      </c>
      <c r="H60" s="10" t="s">
        <v>2284</v>
      </c>
    </row>
    <row r="61" customFormat="false" ht="15" hidden="false" customHeight="false" outlineLevel="0" collapsed="false">
      <c r="A61" s="9" t="n">
        <v>196</v>
      </c>
      <c r="B61" s="9" t="n">
        <v>10</v>
      </c>
      <c r="C61" s="9" t="n">
        <v>5</v>
      </c>
      <c r="D61" s="10" t="s">
        <v>2306</v>
      </c>
      <c r="E61" s="9" t="n">
        <v>16</v>
      </c>
      <c r="F61" s="9" t="n">
        <v>581</v>
      </c>
      <c r="G61" s="10" t="s">
        <v>2349</v>
      </c>
      <c r="H61" s="10" t="s">
        <v>2287</v>
      </c>
    </row>
    <row r="62" customFormat="false" ht="15" hidden="false" customHeight="false" outlineLevel="0" collapsed="false">
      <c r="A62" s="9" t="n">
        <v>197</v>
      </c>
      <c r="B62" s="9" t="n">
        <v>1</v>
      </c>
      <c r="C62" s="9" t="n">
        <v>4</v>
      </c>
      <c r="D62" s="10" t="s">
        <v>2308</v>
      </c>
      <c r="E62" s="9" t="n">
        <v>17</v>
      </c>
      <c r="F62" s="9" t="n">
        <v>582</v>
      </c>
      <c r="G62" s="10" t="s">
        <v>2350</v>
      </c>
      <c r="H62" s="10" t="s">
        <v>2260</v>
      </c>
    </row>
    <row r="63" customFormat="false" ht="15" hidden="false" customHeight="false" outlineLevel="0" collapsed="false">
      <c r="A63" s="9" t="n">
        <v>198</v>
      </c>
      <c r="B63" s="9" t="n">
        <v>2</v>
      </c>
      <c r="C63" s="9" t="n">
        <v>4</v>
      </c>
      <c r="D63" s="10" t="s">
        <v>2310</v>
      </c>
      <c r="E63" s="9" t="n">
        <v>18</v>
      </c>
      <c r="F63" s="9" t="n">
        <v>583</v>
      </c>
      <c r="G63" s="10" t="s">
        <v>2351</v>
      </c>
      <c r="H63" s="10" t="s">
        <v>2263</v>
      </c>
    </row>
    <row r="64" customFormat="false" ht="15" hidden="false" customHeight="false" outlineLevel="0" collapsed="false">
      <c r="A64" s="9" t="n">
        <v>199</v>
      </c>
      <c r="B64" s="9" t="n">
        <v>3</v>
      </c>
      <c r="C64" s="9" t="n">
        <v>5</v>
      </c>
      <c r="D64" s="10" t="s">
        <v>2264</v>
      </c>
      <c r="E64" s="9" t="n">
        <v>19</v>
      </c>
      <c r="F64" s="9" t="n">
        <v>584</v>
      </c>
      <c r="G64" s="10" t="s">
        <v>2352</v>
      </c>
      <c r="H64" s="10" t="s">
        <v>2266</v>
      </c>
    </row>
    <row r="65" customFormat="false" ht="15" hidden="false" customHeight="false" outlineLevel="0" collapsed="false">
      <c r="A65" s="9" t="n">
        <v>200</v>
      </c>
      <c r="B65" s="9" t="n">
        <v>4</v>
      </c>
      <c r="C65" s="9" t="n">
        <v>4</v>
      </c>
      <c r="D65" s="10" t="s">
        <v>2267</v>
      </c>
      <c r="E65" s="9" t="n">
        <v>9</v>
      </c>
      <c r="F65" s="9" t="n">
        <v>585</v>
      </c>
      <c r="G65" s="10" t="s">
        <v>2353</v>
      </c>
      <c r="H65" s="10" t="s">
        <v>2269</v>
      </c>
    </row>
    <row r="66" customFormat="false" ht="15" hidden="false" customHeight="false" outlineLevel="0" collapsed="false">
      <c r="A66" s="9" t="n">
        <v>201</v>
      </c>
      <c r="B66" s="9" t="n">
        <v>5</v>
      </c>
      <c r="C66" s="9" t="n">
        <v>4</v>
      </c>
      <c r="D66" s="10" t="s">
        <v>2270</v>
      </c>
      <c r="E66" s="9" t="n">
        <v>10</v>
      </c>
      <c r="F66" s="9" t="n">
        <v>586</v>
      </c>
      <c r="G66" s="10" t="s">
        <v>2354</v>
      </c>
      <c r="H66" s="10" t="s">
        <v>2272</v>
      </c>
    </row>
    <row r="67" customFormat="false" ht="15" hidden="false" customHeight="false" outlineLevel="0" collapsed="false">
      <c r="A67" s="9" t="n">
        <v>202</v>
      </c>
      <c r="B67" s="9" t="n">
        <v>6</v>
      </c>
      <c r="C67" s="9" t="n">
        <v>5</v>
      </c>
      <c r="D67" s="10" t="s">
        <v>2273</v>
      </c>
      <c r="E67" s="9" t="n">
        <v>13</v>
      </c>
      <c r="F67" s="9" t="n">
        <v>587</v>
      </c>
      <c r="G67" s="10" t="s">
        <v>2355</v>
      </c>
      <c r="H67" s="10" t="s">
        <v>2275</v>
      </c>
    </row>
    <row r="68" customFormat="false" ht="15" hidden="false" customHeight="false" outlineLevel="0" collapsed="false">
      <c r="A68" s="9" t="n">
        <v>203</v>
      </c>
      <c r="B68" s="9" t="n">
        <v>7</v>
      </c>
      <c r="C68" s="9" t="n">
        <v>4</v>
      </c>
      <c r="D68" s="10" t="s">
        <v>2276</v>
      </c>
      <c r="E68" s="9" t="n">
        <v>14</v>
      </c>
      <c r="F68" s="9" t="n">
        <v>588</v>
      </c>
      <c r="G68" s="10" t="s">
        <v>2356</v>
      </c>
      <c r="H68" s="10" t="s">
        <v>2278</v>
      </c>
    </row>
    <row r="69" customFormat="false" ht="15" hidden="false" customHeight="false" outlineLevel="0" collapsed="false">
      <c r="A69" s="9" t="n">
        <v>204</v>
      </c>
      <c r="B69" s="9" t="n">
        <v>8</v>
      </c>
      <c r="C69" s="9" t="n">
        <v>4</v>
      </c>
      <c r="D69" s="10" t="s">
        <v>2279</v>
      </c>
      <c r="E69" s="9" t="n">
        <v>15</v>
      </c>
      <c r="F69" s="9" t="n">
        <v>589</v>
      </c>
      <c r="G69" s="10" t="s">
        <v>2357</v>
      </c>
      <c r="H69" s="10" t="s">
        <v>2281</v>
      </c>
    </row>
    <row r="70" customFormat="false" ht="15" hidden="false" customHeight="false" outlineLevel="0" collapsed="false">
      <c r="A70" s="9" t="n">
        <v>205</v>
      </c>
      <c r="B70" s="9" t="n">
        <v>9</v>
      </c>
      <c r="C70" s="9" t="n">
        <v>5</v>
      </c>
      <c r="D70" s="10" t="s">
        <v>2282</v>
      </c>
      <c r="E70" s="9" t="n">
        <v>16</v>
      </c>
      <c r="F70" s="9" t="n">
        <v>590</v>
      </c>
      <c r="G70" s="10" t="s">
        <v>2358</v>
      </c>
      <c r="H70" s="10" t="s">
        <v>2284</v>
      </c>
    </row>
    <row r="71" customFormat="false" ht="15" hidden="false" customHeight="false" outlineLevel="0" collapsed="false">
      <c r="A71" s="9" t="n">
        <v>206</v>
      </c>
      <c r="B71" s="9" t="n">
        <v>10</v>
      </c>
      <c r="C71" s="9" t="n">
        <v>4</v>
      </c>
      <c r="D71" s="10" t="s">
        <v>2285</v>
      </c>
      <c r="E71" s="9" t="n">
        <v>17</v>
      </c>
      <c r="F71" s="9" t="n">
        <v>591</v>
      </c>
      <c r="G71" s="10" t="s">
        <v>2359</v>
      </c>
      <c r="H71" s="10" t="s">
        <v>2287</v>
      </c>
    </row>
    <row r="72" customFormat="false" ht="15" hidden="false" customHeight="false" outlineLevel="0" collapsed="false">
      <c r="A72" s="9" t="n">
        <v>207</v>
      </c>
      <c r="B72" s="9" t="n">
        <v>1</v>
      </c>
      <c r="C72" s="9" t="n">
        <v>4</v>
      </c>
      <c r="D72" s="10" t="s">
        <v>2288</v>
      </c>
      <c r="E72" s="9" t="n">
        <v>18</v>
      </c>
      <c r="F72" s="9" t="n">
        <v>592</v>
      </c>
      <c r="G72" s="10" t="s">
        <v>2360</v>
      </c>
      <c r="H72" s="10" t="s">
        <v>2260</v>
      </c>
    </row>
    <row r="73" customFormat="false" ht="15" hidden="false" customHeight="false" outlineLevel="0" collapsed="false">
      <c r="A73" s="9" t="n">
        <v>208</v>
      </c>
      <c r="B73" s="9" t="n">
        <v>2</v>
      </c>
      <c r="C73" s="9" t="n">
        <v>5</v>
      </c>
      <c r="D73" s="10" t="s">
        <v>2290</v>
      </c>
      <c r="E73" s="9" t="n">
        <v>19</v>
      </c>
      <c r="F73" s="9" t="n">
        <v>593</v>
      </c>
      <c r="G73" s="10" t="s">
        <v>2361</v>
      </c>
      <c r="H73" s="10" t="s">
        <v>2263</v>
      </c>
    </row>
    <row r="74" customFormat="false" ht="15" hidden="false" customHeight="false" outlineLevel="0" collapsed="false">
      <c r="A74" s="9" t="n">
        <v>209</v>
      </c>
      <c r="B74" s="9" t="n">
        <v>3</v>
      </c>
      <c r="C74" s="9" t="n">
        <v>4</v>
      </c>
      <c r="D74" s="10" t="s">
        <v>2292</v>
      </c>
      <c r="E74" s="9" t="n">
        <v>9</v>
      </c>
      <c r="F74" s="9" t="n">
        <v>594</v>
      </c>
      <c r="G74" s="10" t="s">
        <v>2362</v>
      </c>
      <c r="H74" s="10" t="s">
        <v>2266</v>
      </c>
    </row>
    <row r="75" customFormat="false" ht="15" hidden="false" customHeight="false" outlineLevel="0" collapsed="false">
      <c r="A75" s="9" t="n">
        <v>210</v>
      </c>
      <c r="B75" s="9" t="n">
        <v>4</v>
      </c>
      <c r="C75" s="9" t="n">
        <v>4</v>
      </c>
      <c r="D75" s="10" t="s">
        <v>2294</v>
      </c>
      <c r="E75" s="9" t="n">
        <v>10</v>
      </c>
      <c r="F75" s="9" t="n">
        <v>595</v>
      </c>
      <c r="G75" s="10" t="s">
        <v>2363</v>
      </c>
      <c r="H75" s="10" t="s">
        <v>2269</v>
      </c>
    </row>
    <row r="76" customFormat="false" ht="15" hidden="false" customHeight="false" outlineLevel="0" collapsed="false">
      <c r="A76" s="9" t="n">
        <v>211</v>
      </c>
      <c r="B76" s="9" t="n">
        <v>5</v>
      </c>
      <c r="C76" s="9" t="n">
        <v>5</v>
      </c>
      <c r="D76" s="10" t="s">
        <v>2296</v>
      </c>
      <c r="E76" s="9" t="n">
        <v>13</v>
      </c>
      <c r="F76" s="9" t="n">
        <v>596</v>
      </c>
      <c r="G76" s="10" t="s">
        <v>2364</v>
      </c>
      <c r="H76" s="10" t="s">
        <v>2272</v>
      </c>
    </row>
    <row r="77" customFormat="false" ht="15" hidden="false" customHeight="false" outlineLevel="0" collapsed="false">
      <c r="A77" s="9" t="n">
        <v>212</v>
      </c>
      <c r="B77" s="9" t="n">
        <v>6</v>
      </c>
      <c r="C77" s="9" t="n">
        <v>4</v>
      </c>
      <c r="D77" s="10" t="s">
        <v>2298</v>
      </c>
      <c r="E77" s="9" t="n">
        <v>14</v>
      </c>
      <c r="F77" s="9" t="n">
        <v>597</v>
      </c>
      <c r="G77" s="10" t="s">
        <v>2365</v>
      </c>
      <c r="H77" s="10" t="s">
        <v>2275</v>
      </c>
    </row>
    <row r="78" customFormat="false" ht="15" hidden="false" customHeight="false" outlineLevel="0" collapsed="false">
      <c r="A78" s="9" t="n">
        <v>213</v>
      </c>
      <c r="B78" s="9" t="n">
        <v>7</v>
      </c>
      <c r="C78" s="9" t="n">
        <v>4</v>
      </c>
      <c r="D78" s="10" t="s">
        <v>2300</v>
      </c>
      <c r="E78" s="9" t="n">
        <v>15</v>
      </c>
      <c r="F78" s="9" t="n">
        <v>598</v>
      </c>
      <c r="G78" s="10" t="s">
        <v>2366</v>
      </c>
      <c r="H78" s="10" t="s">
        <v>2278</v>
      </c>
    </row>
    <row r="79" customFormat="false" ht="15" hidden="false" customHeight="false" outlineLevel="0" collapsed="false">
      <c r="A79" s="9" t="n">
        <v>214</v>
      </c>
      <c r="B79" s="9" t="n">
        <v>8</v>
      </c>
      <c r="C79" s="9" t="n">
        <v>5</v>
      </c>
      <c r="D79" s="10" t="s">
        <v>2302</v>
      </c>
      <c r="E79" s="9" t="n">
        <v>16</v>
      </c>
      <c r="F79" s="9" t="n">
        <v>599</v>
      </c>
      <c r="G79" s="10" t="s">
        <v>2367</v>
      </c>
      <c r="H79" s="10" t="s">
        <v>2281</v>
      </c>
    </row>
    <row r="80" customFormat="false" ht="15" hidden="false" customHeight="false" outlineLevel="0" collapsed="false">
      <c r="A80" s="9" t="n">
        <v>215</v>
      </c>
      <c r="B80" s="9" t="n">
        <v>9</v>
      </c>
      <c r="C80" s="9" t="n">
        <v>4</v>
      </c>
      <c r="D80" s="10" t="s">
        <v>2304</v>
      </c>
      <c r="E80" s="9" t="n">
        <v>17</v>
      </c>
      <c r="F80" s="9" t="n">
        <v>600</v>
      </c>
      <c r="G80" s="10" t="s">
        <v>2368</v>
      </c>
      <c r="H80" s="10" t="s">
        <v>2284</v>
      </c>
    </row>
    <row r="81" customFormat="false" ht="15" hidden="false" customHeight="false" outlineLevel="0" collapsed="false">
      <c r="A81" s="9" t="n">
        <v>216</v>
      </c>
      <c r="B81" s="9" t="n">
        <v>10</v>
      </c>
      <c r="C81" s="9" t="n">
        <v>4</v>
      </c>
      <c r="D81" s="10" t="s">
        <v>2306</v>
      </c>
      <c r="E81" s="9" t="n">
        <v>18</v>
      </c>
      <c r="F81" s="9" t="n">
        <v>601</v>
      </c>
      <c r="G81" s="10" t="s">
        <v>2369</v>
      </c>
      <c r="H81" s="10" t="s">
        <v>2287</v>
      </c>
    </row>
    <row r="82" customFormat="false" ht="15" hidden="false" customHeight="false" outlineLevel="0" collapsed="false">
      <c r="A82" s="9" t="n">
        <v>217</v>
      </c>
      <c r="B82" s="9" t="n">
        <v>1</v>
      </c>
      <c r="C82" s="9" t="n">
        <v>5</v>
      </c>
      <c r="D82" s="10" t="s">
        <v>2308</v>
      </c>
      <c r="E82" s="9" t="n">
        <v>19</v>
      </c>
      <c r="F82" s="9" t="n">
        <v>602</v>
      </c>
      <c r="G82" s="10" t="s">
        <v>2370</v>
      </c>
      <c r="H82" s="10" t="s">
        <v>2260</v>
      </c>
    </row>
    <row r="83" customFormat="false" ht="15" hidden="false" customHeight="false" outlineLevel="0" collapsed="false">
      <c r="A83" s="9" t="n">
        <v>218</v>
      </c>
      <c r="B83" s="9" t="n">
        <v>2</v>
      </c>
      <c r="C83" s="9" t="n">
        <v>4</v>
      </c>
      <c r="D83" s="10" t="s">
        <v>2310</v>
      </c>
      <c r="E83" s="9" t="n">
        <v>9</v>
      </c>
      <c r="F83" s="9" t="n">
        <v>603</v>
      </c>
      <c r="G83" s="10" t="s">
        <v>2371</v>
      </c>
      <c r="H83" s="10" t="s">
        <v>2263</v>
      </c>
    </row>
    <row r="84" customFormat="false" ht="15" hidden="false" customHeight="false" outlineLevel="0" collapsed="false">
      <c r="A84" s="9" t="n">
        <v>219</v>
      </c>
      <c r="B84" s="9" t="n">
        <v>3</v>
      </c>
      <c r="C84" s="9" t="n">
        <v>4</v>
      </c>
      <c r="D84" s="10" t="s">
        <v>2264</v>
      </c>
      <c r="E84" s="9" t="n">
        <v>10</v>
      </c>
      <c r="F84" s="9" t="n">
        <v>604</v>
      </c>
      <c r="G84" s="10" t="s">
        <v>2372</v>
      </c>
      <c r="H84" s="10" t="s">
        <v>2266</v>
      </c>
    </row>
    <row r="85" customFormat="false" ht="15" hidden="false" customHeight="false" outlineLevel="0" collapsed="false">
      <c r="A85" s="9" t="n">
        <v>220</v>
      </c>
      <c r="B85" s="9" t="n">
        <v>4</v>
      </c>
      <c r="C85" s="9" t="n">
        <v>5</v>
      </c>
      <c r="D85" s="10" t="s">
        <v>2267</v>
      </c>
      <c r="E85" s="9" t="n">
        <v>13</v>
      </c>
      <c r="F85" s="9" t="n">
        <v>605</v>
      </c>
      <c r="G85" s="10" t="s">
        <v>2373</v>
      </c>
      <c r="H85" s="10" t="s">
        <v>2269</v>
      </c>
    </row>
    <row r="86" customFormat="false" ht="15" hidden="false" customHeight="false" outlineLevel="0" collapsed="false">
      <c r="A86" s="9" t="n">
        <v>221</v>
      </c>
      <c r="B86" s="9" t="n">
        <v>5</v>
      </c>
      <c r="C86" s="9" t="n">
        <v>4</v>
      </c>
      <c r="D86" s="10" t="s">
        <v>2270</v>
      </c>
      <c r="E86" s="9" t="n">
        <v>14</v>
      </c>
      <c r="F86" s="9" t="n">
        <v>606</v>
      </c>
      <c r="G86" s="10" t="s">
        <v>2374</v>
      </c>
      <c r="H86" s="10" t="s">
        <v>2272</v>
      </c>
    </row>
    <row r="87" customFormat="false" ht="15" hidden="false" customHeight="false" outlineLevel="0" collapsed="false">
      <c r="A87" s="9" t="n">
        <v>222</v>
      </c>
      <c r="B87" s="9" t="n">
        <v>6</v>
      </c>
      <c r="C87" s="9" t="n">
        <v>4</v>
      </c>
      <c r="D87" s="10" t="s">
        <v>2273</v>
      </c>
      <c r="E87" s="9" t="n">
        <v>15</v>
      </c>
      <c r="F87" s="9" t="n">
        <v>607</v>
      </c>
      <c r="G87" s="10" t="s">
        <v>2375</v>
      </c>
      <c r="H87" s="10" t="s">
        <v>2275</v>
      </c>
    </row>
    <row r="88" customFormat="false" ht="15" hidden="false" customHeight="false" outlineLevel="0" collapsed="false">
      <c r="A88" s="9" t="n">
        <v>223</v>
      </c>
      <c r="B88" s="9" t="n">
        <v>7</v>
      </c>
      <c r="C88" s="9" t="n">
        <v>5</v>
      </c>
      <c r="D88" s="10" t="s">
        <v>2276</v>
      </c>
      <c r="E88" s="9" t="n">
        <v>16</v>
      </c>
      <c r="F88" s="9" t="n">
        <v>608</v>
      </c>
      <c r="G88" s="10" t="s">
        <v>2376</v>
      </c>
      <c r="H88" s="10" t="s">
        <v>2278</v>
      </c>
    </row>
    <row r="89" customFormat="false" ht="15" hidden="false" customHeight="false" outlineLevel="0" collapsed="false">
      <c r="A89" s="9" t="n">
        <v>224</v>
      </c>
      <c r="B89" s="9" t="n">
        <v>8</v>
      </c>
      <c r="C89" s="9" t="n">
        <v>4</v>
      </c>
      <c r="D89" s="10" t="s">
        <v>2279</v>
      </c>
      <c r="E89" s="9" t="n">
        <v>17</v>
      </c>
      <c r="F89" s="9" t="n">
        <v>609</v>
      </c>
      <c r="G89" s="10" t="s">
        <v>2377</v>
      </c>
      <c r="H89" s="10" t="s">
        <v>2281</v>
      </c>
    </row>
    <row r="90" customFormat="false" ht="15" hidden="false" customHeight="false" outlineLevel="0" collapsed="false">
      <c r="A90" s="9" t="n">
        <v>225</v>
      </c>
      <c r="B90" s="9" t="n">
        <v>9</v>
      </c>
      <c r="C90" s="9" t="n">
        <v>4</v>
      </c>
      <c r="D90" s="10" t="s">
        <v>2282</v>
      </c>
      <c r="E90" s="9" t="n">
        <v>18</v>
      </c>
      <c r="F90" s="9" t="n">
        <v>610</v>
      </c>
      <c r="G90" s="10" t="s">
        <v>2378</v>
      </c>
      <c r="H90" s="10" t="s">
        <v>2284</v>
      </c>
    </row>
    <row r="91" customFormat="false" ht="15" hidden="false" customHeight="false" outlineLevel="0" collapsed="false">
      <c r="A91" s="9" t="n">
        <v>226</v>
      </c>
      <c r="B91" s="9" t="n">
        <v>10</v>
      </c>
      <c r="C91" s="9" t="n">
        <v>5</v>
      </c>
      <c r="D91" s="10" t="s">
        <v>2285</v>
      </c>
      <c r="E91" s="9" t="n">
        <v>19</v>
      </c>
      <c r="F91" s="9" t="n">
        <v>611</v>
      </c>
      <c r="G91" s="10" t="s">
        <v>2379</v>
      </c>
      <c r="H91" s="10" t="s">
        <v>2287</v>
      </c>
    </row>
    <row r="92" customFormat="false" ht="15" hidden="false" customHeight="false" outlineLevel="0" collapsed="false">
      <c r="A92" s="9" t="n">
        <v>227</v>
      </c>
      <c r="B92" s="9" t="n">
        <v>1</v>
      </c>
      <c r="C92" s="9" t="n">
        <v>4</v>
      </c>
      <c r="D92" s="10" t="s">
        <v>2288</v>
      </c>
      <c r="E92" s="9" t="n">
        <v>9</v>
      </c>
      <c r="F92" s="9" t="n">
        <v>612</v>
      </c>
      <c r="G92" s="10" t="s">
        <v>2380</v>
      </c>
      <c r="H92" s="10" t="s">
        <v>2260</v>
      </c>
    </row>
    <row r="93" customFormat="false" ht="15" hidden="false" customHeight="false" outlineLevel="0" collapsed="false">
      <c r="A93" s="9" t="n">
        <v>228</v>
      </c>
      <c r="B93" s="9" t="n">
        <v>2</v>
      </c>
      <c r="C93" s="9" t="n">
        <v>4</v>
      </c>
      <c r="D93" s="10" t="s">
        <v>2290</v>
      </c>
      <c r="E93" s="9" t="n">
        <v>10</v>
      </c>
      <c r="F93" s="9" t="n">
        <v>613</v>
      </c>
      <c r="G93" s="10" t="s">
        <v>2381</v>
      </c>
      <c r="H93" s="10" t="s">
        <v>2263</v>
      </c>
    </row>
    <row r="94" customFormat="false" ht="15" hidden="false" customHeight="false" outlineLevel="0" collapsed="false">
      <c r="A94" s="9" t="n">
        <v>229</v>
      </c>
      <c r="B94" s="9" t="n">
        <v>3</v>
      </c>
      <c r="C94" s="9" t="n">
        <v>5</v>
      </c>
      <c r="D94" s="10" t="s">
        <v>2292</v>
      </c>
      <c r="E94" s="9" t="n">
        <v>13</v>
      </c>
      <c r="F94" s="9" t="n">
        <v>614</v>
      </c>
      <c r="G94" s="10" t="s">
        <v>2382</v>
      </c>
      <c r="H94" s="10" t="s">
        <v>2266</v>
      </c>
    </row>
    <row r="95" customFormat="false" ht="15" hidden="false" customHeight="false" outlineLevel="0" collapsed="false">
      <c r="A95" s="9" t="n">
        <v>230</v>
      </c>
      <c r="B95" s="9" t="n">
        <v>4</v>
      </c>
      <c r="C95" s="9" t="n">
        <v>4</v>
      </c>
      <c r="D95" s="10" t="s">
        <v>2294</v>
      </c>
      <c r="E95" s="9" t="n">
        <v>14</v>
      </c>
      <c r="F95" s="9" t="n">
        <v>615</v>
      </c>
      <c r="G95" s="10" t="s">
        <v>2383</v>
      </c>
      <c r="H95" s="10" t="s">
        <v>2269</v>
      </c>
    </row>
    <row r="96" customFormat="false" ht="15" hidden="false" customHeight="false" outlineLevel="0" collapsed="false">
      <c r="A96" s="9" t="n">
        <v>231</v>
      </c>
      <c r="B96" s="9" t="n">
        <v>5</v>
      </c>
      <c r="C96" s="9" t="n">
        <v>4</v>
      </c>
      <c r="D96" s="10" t="s">
        <v>2296</v>
      </c>
      <c r="E96" s="9" t="n">
        <v>15</v>
      </c>
      <c r="F96" s="9" t="n">
        <v>616</v>
      </c>
      <c r="G96" s="10" t="s">
        <v>2384</v>
      </c>
      <c r="H96" s="10" t="s">
        <v>2272</v>
      </c>
    </row>
    <row r="97" customFormat="false" ht="15" hidden="false" customHeight="false" outlineLevel="0" collapsed="false">
      <c r="A97" s="9" t="n">
        <v>232</v>
      </c>
      <c r="B97" s="9" t="n">
        <v>6</v>
      </c>
      <c r="C97" s="9" t="n">
        <v>5</v>
      </c>
      <c r="D97" s="10" t="s">
        <v>2298</v>
      </c>
      <c r="E97" s="9" t="n">
        <v>16</v>
      </c>
      <c r="F97" s="9" t="n">
        <v>617</v>
      </c>
      <c r="G97" s="10" t="s">
        <v>2385</v>
      </c>
      <c r="H97" s="10" t="s">
        <v>2275</v>
      </c>
    </row>
    <row r="98" customFormat="false" ht="15" hidden="false" customHeight="false" outlineLevel="0" collapsed="false">
      <c r="A98" s="9" t="n">
        <v>233</v>
      </c>
      <c r="B98" s="9" t="n">
        <v>7</v>
      </c>
      <c r="C98" s="9" t="n">
        <v>4</v>
      </c>
      <c r="D98" s="10" t="s">
        <v>2300</v>
      </c>
      <c r="E98" s="9" t="n">
        <v>17</v>
      </c>
      <c r="F98" s="9" t="n">
        <v>618</v>
      </c>
      <c r="G98" s="10" t="s">
        <v>2386</v>
      </c>
      <c r="H98" s="10" t="s">
        <v>2278</v>
      </c>
    </row>
    <row r="99" customFormat="false" ht="15" hidden="false" customHeight="false" outlineLevel="0" collapsed="false">
      <c r="A99" s="9" t="n">
        <v>234</v>
      </c>
      <c r="B99" s="9" t="n">
        <v>8</v>
      </c>
      <c r="C99" s="9" t="n">
        <v>4</v>
      </c>
      <c r="D99" s="10" t="s">
        <v>2302</v>
      </c>
      <c r="E99" s="9" t="n">
        <v>18</v>
      </c>
      <c r="F99" s="9" t="n">
        <v>619</v>
      </c>
      <c r="G99" s="10" t="s">
        <v>2387</v>
      </c>
      <c r="H99" s="10" t="s">
        <v>2281</v>
      </c>
    </row>
    <row r="100" customFormat="false" ht="15" hidden="false" customHeight="false" outlineLevel="0" collapsed="false">
      <c r="A100" s="9" t="n">
        <v>235</v>
      </c>
      <c r="B100" s="9" t="n">
        <v>9</v>
      </c>
      <c r="C100" s="9" t="n">
        <v>5</v>
      </c>
      <c r="D100" s="10" t="s">
        <v>2304</v>
      </c>
      <c r="E100" s="9" t="n">
        <v>19</v>
      </c>
      <c r="F100" s="9" t="n">
        <v>620</v>
      </c>
      <c r="G100" s="10" t="s">
        <v>2388</v>
      </c>
      <c r="H100" s="10" t="s">
        <v>2284</v>
      </c>
    </row>
    <row r="101" customFormat="false" ht="15" hidden="false" customHeight="false" outlineLevel="0" collapsed="false">
      <c r="A101" s="9" t="n">
        <v>236</v>
      </c>
      <c r="B101" s="9" t="n">
        <v>10</v>
      </c>
      <c r="C101" s="9" t="n">
        <v>4</v>
      </c>
      <c r="D101" s="10" t="s">
        <v>2306</v>
      </c>
      <c r="E101" s="9" t="n">
        <v>9</v>
      </c>
      <c r="F101" s="9" t="n">
        <v>621</v>
      </c>
      <c r="G101" s="10" t="s">
        <v>2389</v>
      </c>
      <c r="H101" s="10" t="s">
        <v>2287</v>
      </c>
    </row>
    <row r="102" customFormat="false" ht="15" hidden="false" customHeight="false" outlineLevel="0" collapsed="false">
      <c r="A102" s="9" t="n">
        <v>266</v>
      </c>
      <c r="B102" s="9" t="n">
        <v>1</v>
      </c>
      <c r="C102" s="9" t="n">
        <v>5</v>
      </c>
      <c r="D102" s="10" t="s">
        <v>2390</v>
      </c>
      <c r="E102" s="9" t="n">
        <v>9</v>
      </c>
      <c r="F102" s="9" t="n">
        <v>779</v>
      </c>
      <c r="G102" s="10" t="s">
        <v>1907</v>
      </c>
      <c r="H102" s="10" t="s">
        <v>2391</v>
      </c>
    </row>
    <row r="103" customFormat="false" ht="15" hidden="false" customHeight="false" outlineLevel="0" collapsed="false">
      <c r="A103" s="9" t="n">
        <v>267</v>
      </c>
      <c r="B103" s="9" t="n">
        <v>2</v>
      </c>
      <c r="C103" s="9" t="n">
        <v>4</v>
      </c>
      <c r="D103" s="10" t="s">
        <v>2392</v>
      </c>
      <c r="E103" s="9" t="n">
        <v>9</v>
      </c>
      <c r="F103" s="9" t="n">
        <v>783</v>
      </c>
      <c r="G103" s="10" t="s">
        <v>1907</v>
      </c>
      <c r="H103" s="10" t="s">
        <v>2393</v>
      </c>
    </row>
    <row r="104" customFormat="false" ht="15" hidden="false" customHeight="false" outlineLevel="0" collapsed="false">
      <c r="A104" s="9" t="n">
        <v>268</v>
      </c>
      <c r="B104" s="9" t="n">
        <v>4</v>
      </c>
      <c r="C104" s="9" t="n">
        <v>4</v>
      </c>
      <c r="D104" s="10" t="s">
        <v>2394</v>
      </c>
      <c r="E104" s="9" t="n">
        <v>9</v>
      </c>
      <c r="F104" s="9" t="n">
        <v>784</v>
      </c>
      <c r="G104" s="10" t="s">
        <v>1907</v>
      </c>
      <c r="H104" s="10" t="s">
        <v>1898</v>
      </c>
    </row>
    <row r="105" customFormat="false" ht="15" hidden="false" customHeight="false" outlineLevel="0" collapsed="false">
      <c r="A105" s="9" t="n">
        <v>269</v>
      </c>
      <c r="B105" s="9" t="n">
        <v>5</v>
      </c>
      <c r="C105" s="9" t="n">
        <v>4</v>
      </c>
      <c r="D105" s="10" t="s">
        <v>2394</v>
      </c>
      <c r="E105" s="9" t="n">
        <v>9</v>
      </c>
      <c r="F105" s="9" t="n">
        <v>785</v>
      </c>
      <c r="G105" s="10" t="s">
        <v>1907</v>
      </c>
      <c r="H105" s="10" t="s">
        <v>2395</v>
      </c>
    </row>
  </sheetData>
  <autoFilter ref="A1:H10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6" min="5" style="0" width="19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11" t="s">
        <v>154</v>
      </c>
      <c r="B1" s="11" t="s">
        <v>2247</v>
      </c>
      <c r="C1" s="11" t="s">
        <v>2213</v>
      </c>
      <c r="D1" s="11" t="s">
        <v>2396</v>
      </c>
      <c r="E1" s="11" t="s">
        <v>2397</v>
      </c>
      <c r="F1" s="11" t="s">
        <v>2398</v>
      </c>
      <c r="G1" s="11" t="s">
        <v>2399</v>
      </c>
    </row>
    <row r="2" customFormat="false" ht="15" hidden="false" customHeight="false" outlineLevel="0" collapsed="false">
      <c r="A2" s="9" t="n">
        <v>131</v>
      </c>
      <c r="B2" s="9" t="n">
        <v>10</v>
      </c>
      <c r="C2" s="9" t="n">
        <v>9</v>
      </c>
      <c r="D2" s="9" t="n">
        <v>1</v>
      </c>
      <c r="E2" s="10" t="s">
        <v>2400</v>
      </c>
      <c r="F2" s="10" t="s">
        <v>2401</v>
      </c>
      <c r="G2" s="10" t="s">
        <v>2402</v>
      </c>
    </row>
    <row r="3" customFormat="false" ht="15" hidden="false" customHeight="false" outlineLevel="0" collapsed="false">
      <c r="A3" s="9" t="n">
        <v>132</v>
      </c>
      <c r="B3" s="9" t="n">
        <v>12</v>
      </c>
      <c r="C3" s="9" t="n">
        <v>10</v>
      </c>
      <c r="D3" s="9" t="n">
        <v>2</v>
      </c>
      <c r="E3" s="10" t="s">
        <v>2403</v>
      </c>
      <c r="F3" s="10" t="s">
        <v>2404</v>
      </c>
      <c r="G3" s="10" t="s">
        <v>2402</v>
      </c>
    </row>
    <row r="4" customFormat="false" ht="15" hidden="false" customHeight="false" outlineLevel="0" collapsed="false">
      <c r="A4" s="9" t="n">
        <v>133</v>
      </c>
      <c r="B4" s="9" t="n">
        <v>524</v>
      </c>
      <c r="C4" s="9" t="n">
        <v>13</v>
      </c>
      <c r="D4" s="9" t="n">
        <v>3</v>
      </c>
      <c r="E4" s="10" t="s">
        <v>2405</v>
      </c>
      <c r="F4" s="10" t="s">
        <v>2406</v>
      </c>
      <c r="G4" s="10" t="s">
        <v>2402</v>
      </c>
    </row>
    <row r="5" customFormat="false" ht="15" hidden="false" customHeight="false" outlineLevel="0" collapsed="false">
      <c r="A5" s="9" t="n">
        <v>134</v>
      </c>
      <c r="B5" s="9" t="n">
        <v>525</v>
      </c>
      <c r="C5" s="9" t="n">
        <v>14</v>
      </c>
      <c r="D5" s="9" t="n">
        <v>4</v>
      </c>
      <c r="E5" s="10" t="s">
        <v>2407</v>
      </c>
      <c r="F5" s="10" t="s">
        <v>2408</v>
      </c>
      <c r="G5" s="10" t="s">
        <v>2402</v>
      </c>
    </row>
    <row r="6" customFormat="false" ht="15" hidden="false" customHeight="false" outlineLevel="0" collapsed="false">
      <c r="A6" s="9" t="n">
        <v>135</v>
      </c>
      <c r="B6" s="9" t="n">
        <v>526</v>
      </c>
      <c r="C6" s="9" t="n">
        <v>15</v>
      </c>
      <c r="D6" s="9" t="n">
        <v>5</v>
      </c>
      <c r="E6" s="10" t="s">
        <v>2409</v>
      </c>
      <c r="F6" s="10" t="s">
        <v>2410</v>
      </c>
      <c r="G6" s="10" t="s">
        <v>2402</v>
      </c>
    </row>
    <row r="7" customFormat="false" ht="15" hidden="false" customHeight="false" outlineLevel="0" collapsed="false">
      <c r="A7" s="9" t="n">
        <v>136</v>
      </c>
      <c r="B7" s="9" t="n">
        <v>527</v>
      </c>
      <c r="C7" s="9" t="n">
        <v>16</v>
      </c>
      <c r="D7" s="9" t="n">
        <v>6</v>
      </c>
      <c r="E7" s="10" t="s">
        <v>2411</v>
      </c>
      <c r="F7" s="10" t="s">
        <v>2412</v>
      </c>
      <c r="G7" s="10" t="s">
        <v>2402</v>
      </c>
    </row>
    <row r="8" customFormat="false" ht="15" hidden="false" customHeight="false" outlineLevel="0" collapsed="false">
      <c r="A8" s="9" t="n">
        <v>137</v>
      </c>
      <c r="B8" s="9" t="n">
        <v>528</v>
      </c>
      <c r="C8" s="9" t="n">
        <v>17</v>
      </c>
      <c r="D8" s="9" t="n">
        <v>7</v>
      </c>
      <c r="E8" s="10" t="s">
        <v>2413</v>
      </c>
      <c r="F8" s="10" t="s">
        <v>2414</v>
      </c>
      <c r="G8" s="10" t="s">
        <v>2402</v>
      </c>
    </row>
    <row r="9" customFormat="false" ht="15" hidden="false" customHeight="false" outlineLevel="0" collapsed="false">
      <c r="A9" s="9" t="n">
        <v>138</v>
      </c>
      <c r="B9" s="9" t="n">
        <v>529</v>
      </c>
      <c r="C9" s="9" t="n">
        <v>18</v>
      </c>
      <c r="D9" s="9" t="n">
        <v>8</v>
      </c>
      <c r="E9" s="10" t="s">
        <v>2415</v>
      </c>
      <c r="F9" s="10" t="s">
        <v>2416</v>
      </c>
      <c r="G9" s="10" t="s">
        <v>2402</v>
      </c>
    </row>
    <row r="10" customFormat="false" ht="15" hidden="false" customHeight="false" outlineLevel="0" collapsed="false">
      <c r="A10" s="9" t="n">
        <v>139</v>
      </c>
      <c r="B10" s="9" t="n">
        <v>530</v>
      </c>
      <c r="C10" s="9" t="n">
        <v>19</v>
      </c>
      <c r="D10" s="9" t="n">
        <v>9</v>
      </c>
      <c r="E10" s="10" t="s">
        <v>2417</v>
      </c>
      <c r="F10" s="10" t="s">
        <v>2418</v>
      </c>
      <c r="G10" s="10" t="s">
        <v>2402</v>
      </c>
    </row>
    <row r="11" customFormat="false" ht="15" hidden="false" customHeight="false" outlineLevel="0" collapsed="false">
      <c r="A11" s="9" t="n">
        <v>140</v>
      </c>
      <c r="B11" s="9" t="n">
        <v>531</v>
      </c>
      <c r="C11" s="9" t="n">
        <v>9</v>
      </c>
      <c r="D11" s="9" t="n">
        <v>10</v>
      </c>
      <c r="E11" s="10" t="s">
        <v>2419</v>
      </c>
      <c r="F11" s="10" t="s">
        <v>2420</v>
      </c>
      <c r="G11" s="10" t="s">
        <v>2402</v>
      </c>
    </row>
    <row r="12" customFormat="false" ht="15" hidden="false" customHeight="false" outlineLevel="0" collapsed="false">
      <c r="A12" s="9" t="n">
        <v>141</v>
      </c>
      <c r="B12" s="9" t="n">
        <v>532</v>
      </c>
      <c r="C12" s="9" t="n">
        <v>10</v>
      </c>
      <c r="D12" s="9" t="n">
        <v>11</v>
      </c>
      <c r="E12" s="10" t="s">
        <v>2421</v>
      </c>
      <c r="F12" s="10" t="s">
        <v>2422</v>
      </c>
      <c r="G12" s="10" t="s">
        <v>2402</v>
      </c>
    </row>
    <row r="13" customFormat="false" ht="15" hidden="false" customHeight="false" outlineLevel="0" collapsed="false">
      <c r="A13" s="9" t="n">
        <v>142</v>
      </c>
      <c r="B13" s="9" t="n">
        <v>533</v>
      </c>
      <c r="C13" s="9" t="n">
        <v>13</v>
      </c>
      <c r="D13" s="9" t="n">
        <v>12</v>
      </c>
      <c r="E13" s="10" t="s">
        <v>2423</v>
      </c>
      <c r="F13" s="10" t="s">
        <v>2424</v>
      </c>
      <c r="G13" s="10" t="s">
        <v>2402</v>
      </c>
    </row>
    <row r="14" customFormat="false" ht="15" hidden="false" customHeight="false" outlineLevel="0" collapsed="false">
      <c r="A14" s="9" t="n">
        <v>143</v>
      </c>
      <c r="B14" s="9" t="n">
        <v>534</v>
      </c>
      <c r="C14" s="9" t="n">
        <v>14</v>
      </c>
      <c r="D14" s="9" t="n">
        <v>13</v>
      </c>
      <c r="E14" s="10" t="s">
        <v>2425</v>
      </c>
      <c r="F14" s="10" t="s">
        <v>2426</v>
      </c>
      <c r="G14" s="10" t="s">
        <v>2402</v>
      </c>
    </row>
    <row r="15" customFormat="false" ht="15" hidden="false" customHeight="false" outlineLevel="0" collapsed="false">
      <c r="A15" s="9" t="n">
        <v>144</v>
      </c>
      <c r="B15" s="9" t="n">
        <v>535</v>
      </c>
      <c r="C15" s="9" t="n">
        <v>15</v>
      </c>
      <c r="D15" s="9" t="n">
        <v>1</v>
      </c>
      <c r="E15" s="10" t="s">
        <v>2427</v>
      </c>
      <c r="F15" s="10" t="s">
        <v>2428</v>
      </c>
      <c r="G15" s="10" t="s">
        <v>2402</v>
      </c>
    </row>
    <row r="16" customFormat="false" ht="15" hidden="false" customHeight="false" outlineLevel="0" collapsed="false">
      <c r="A16" s="9" t="n">
        <v>145</v>
      </c>
      <c r="B16" s="9" t="n">
        <v>536</v>
      </c>
      <c r="C16" s="9" t="n">
        <v>16</v>
      </c>
      <c r="D16" s="9" t="n">
        <v>2</v>
      </c>
      <c r="E16" s="10" t="s">
        <v>2429</v>
      </c>
      <c r="F16" s="10" t="s">
        <v>2430</v>
      </c>
      <c r="G16" s="10" t="s">
        <v>2402</v>
      </c>
    </row>
    <row r="17" customFormat="false" ht="15" hidden="false" customHeight="false" outlineLevel="0" collapsed="false">
      <c r="A17" s="9" t="n">
        <v>146</v>
      </c>
      <c r="B17" s="9" t="n">
        <v>537</v>
      </c>
      <c r="C17" s="9" t="n">
        <v>17</v>
      </c>
      <c r="D17" s="9" t="n">
        <v>3</v>
      </c>
      <c r="E17" s="10" t="s">
        <v>2431</v>
      </c>
      <c r="F17" s="10" t="s">
        <v>2432</v>
      </c>
      <c r="G17" s="10" t="s">
        <v>2402</v>
      </c>
    </row>
    <row r="18" customFormat="false" ht="15" hidden="false" customHeight="false" outlineLevel="0" collapsed="false">
      <c r="A18" s="9" t="n">
        <v>147</v>
      </c>
      <c r="B18" s="9" t="n">
        <v>538</v>
      </c>
      <c r="C18" s="9" t="n">
        <v>18</v>
      </c>
      <c r="D18" s="9" t="n">
        <v>4</v>
      </c>
      <c r="E18" s="10" t="s">
        <v>2433</v>
      </c>
      <c r="F18" s="10" t="s">
        <v>2434</v>
      </c>
      <c r="G18" s="10" t="s">
        <v>2402</v>
      </c>
    </row>
    <row r="19" customFormat="false" ht="15" hidden="false" customHeight="false" outlineLevel="0" collapsed="false">
      <c r="A19" s="9" t="n">
        <v>148</v>
      </c>
      <c r="B19" s="9" t="n">
        <v>539</v>
      </c>
      <c r="C19" s="9" t="n">
        <v>19</v>
      </c>
      <c r="D19" s="9" t="n">
        <v>5</v>
      </c>
      <c r="E19" s="10" t="s">
        <v>2435</v>
      </c>
      <c r="F19" s="10" t="s">
        <v>2436</v>
      </c>
      <c r="G19" s="10" t="s">
        <v>2402</v>
      </c>
    </row>
    <row r="20" customFormat="false" ht="15" hidden="false" customHeight="false" outlineLevel="0" collapsed="false">
      <c r="A20" s="9" t="n">
        <v>149</v>
      </c>
      <c r="B20" s="9" t="n">
        <v>540</v>
      </c>
      <c r="C20" s="9" t="n">
        <v>9</v>
      </c>
      <c r="D20" s="9" t="n">
        <v>6</v>
      </c>
      <c r="E20" s="10" t="s">
        <v>2437</v>
      </c>
      <c r="F20" s="10" t="s">
        <v>2438</v>
      </c>
      <c r="G20" s="10" t="s">
        <v>2402</v>
      </c>
    </row>
    <row r="21" customFormat="false" ht="15" hidden="false" customHeight="false" outlineLevel="0" collapsed="false">
      <c r="A21" s="9" t="n">
        <v>150</v>
      </c>
      <c r="B21" s="9" t="n">
        <v>541</v>
      </c>
      <c r="C21" s="9" t="n">
        <v>10</v>
      </c>
      <c r="D21" s="9" t="n">
        <v>7</v>
      </c>
      <c r="E21" s="10" t="s">
        <v>2439</v>
      </c>
      <c r="F21" s="10" t="s">
        <v>2440</v>
      </c>
      <c r="G21" s="10" t="s">
        <v>2402</v>
      </c>
    </row>
    <row r="22" customFormat="false" ht="15" hidden="false" customHeight="false" outlineLevel="0" collapsed="false">
      <c r="A22" s="9" t="n">
        <v>151</v>
      </c>
      <c r="B22" s="9" t="n">
        <v>542</v>
      </c>
      <c r="C22" s="9" t="n">
        <v>13</v>
      </c>
      <c r="D22" s="9" t="n">
        <v>8</v>
      </c>
      <c r="E22" s="10" t="s">
        <v>2441</v>
      </c>
      <c r="F22" s="10" t="s">
        <v>2442</v>
      </c>
      <c r="G22" s="10" t="s">
        <v>2402</v>
      </c>
    </row>
    <row r="23" customFormat="false" ht="15" hidden="false" customHeight="false" outlineLevel="0" collapsed="false">
      <c r="A23" s="9" t="n">
        <v>152</v>
      </c>
      <c r="B23" s="9" t="n">
        <v>543</v>
      </c>
      <c r="C23" s="9" t="n">
        <v>14</v>
      </c>
      <c r="D23" s="9" t="n">
        <v>9</v>
      </c>
      <c r="E23" s="10" t="s">
        <v>2443</v>
      </c>
      <c r="F23" s="10" t="s">
        <v>2444</v>
      </c>
      <c r="G23" s="10" t="s">
        <v>2402</v>
      </c>
    </row>
    <row r="24" customFormat="false" ht="15" hidden="false" customHeight="false" outlineLevel="0" collapsed="false">
      <c r="A24" s="9" t="n">
        <v>153</v>
      </c>
      <c r="B24" s="9" t="n">
        <v>544</v>
      </c>
      <c r="C24" s="9" t="n">
        <v>15</v>
      </c>
      <c r="D24" s="9" t="n">
        <v>10</v>
      </c>
      <c r="E24" s="10" t="s">
        <v>2445</v>
      </c>
      <c r="F24" s="10" t="s">
        <v>2446</v>
      </c>
      <c r="G24" s="10" t="s">
        <v>2402</v>
      </c>
    </row>
    <row r="25" customFormat="false" ht="15" hidden="false" customHeight="false" outlineLevel="0" collapsed="false">
      <c r="A25" s="9" t="n">
        <v>154</v>
      </c>
      <c r="B25" s="9" t="n">
        <v>545</v>
      </c>
      <c r="C25" s="9" t="n">
        <v>16</v>
      </c>
      <c r="D25" s="9" t="n">
        <v>11</v>
      </c>
      <c r="E25" s="10" t="s">
        <v>2447</v>
      </c>
      <c r="F25" s="10" t="s">
        <v>2448</v>
      </c>
      <c r="G25" s="10" t="s">
        <v>2402</v>
      </c>
    </row>
    <row r="26" customFormat="false" ht="15" hidden="false" customHeight="false" outlineLevel="0" collapsed="false">
      <c r="A26" s="9" t="n">
        <v>155</v>
      </c>
      <c r="B26" s="9" t="n">
        <v>546</v>
      </c>
      <c r="C26" s="9" t="n">
        <v>17</v>
      </c>
      <c r="D26" s="9" t="n">
        <v>12</v>
      </c>
      <c r="E26" s="10" t="s">
        <v>2449</v>
      </c>
      <c r="F26" s="10" t="s">
        <v>2450</v>
      </c>
      <c r="G26" s="10" t="s">
        <v>2402</v>
      </c>
    </row>
    <row r="27" customFormat="false" ht="15" hidden="false" customHeight="false" outlineLevel="0" collapsed="false">
      <c r="A27" s="9" t="n">
        <v>156</v>
      </c>
      <c r="B27" s="9" t="n">
        <v>547</v>
      </c>
      <c r="C27" s="9" t="n">
        <v>18</v>
      </c>
      <c r="D27" s="9" t="n">
        <v>13</v>
      </c>
      <c r="E27" s="10" t="s">
        <v>2451</v>
      </c>
      <c r="F27" s="10" t="s">
        <v>2452</v>
      </c>
      <c r="G27" s="10" t="s">
        <v>2402</v>
      </c>
    </row>
    <row r="28" customFormat="false" ht="15" hidden="false" customHeight="false" outlineLevel="0" collapsed="false">
      <c r="A28" s="9" t="n">
        <v>157</v>
      </c>
      <c r="B28" s="9" t="n">
        <v>548</v>
      </c>
      <c r="C28" s="9" t="n">
        <v>19</v>
      </c>
      <c r="D28" s="9" t="n">
        <v>1</v>
      </c>
      <c r="E28" s="10" t="s">
        <v>2453</v>
      </c>
      <c r="F28" s="10" t="s">
        <v>2454</v>
      </c>
      <c r="G28" s="10" t="s">
        <v>2402</v>
      </c>
    </row>
    <row r="29" customFormat="false" ht="15" hidden="false" customHeight="false" outlineLevel="0" collapsed="false">
      <c r="A29" s="9" t="n">
        <v>158</v>
      </c>
      <c r="B29" s="9" t="n">
        <v>549</v>
      </c>
      <c r="C29" s="9" t="n">
        <v>9</v>
      </c>
      <c r="D29" s="9" t="n">
        <v>2</v>
      </c>
      <c r="E29" s="10" t="s">
        <v>2455</v>
      </c>
      <c r="F29" s="10" t="s">
        <v>2456</v>
      </c>
      <c r="G29" s="10" t="s">
        <v>2402</v>
      </c>
    </row>
    <row r="30" customFormat="false" ht="15" hidden="false" customHeight="false" outlineLevel="0" collapsed="false">
      <c r="A30" s="9" t="n">
        <v>159</v>
      </c>
      <c r="B30" s="9" t="n">
        <v>550</v>
      </c>
      <c r="C30" s="9" t="n">
        <v>10</v>
      </c>
      <c r="D30" s="9" t="n">
        <v>3</v>
      </c>
      <c r="E30" s="10" t="s">
        <v>2457</v>
      </c>
      <c r="F30" s="10" t="s">
        <v>2458</v>
      </c>
      <c r="G30" s="10" t="s">
        <v>2402</v>
      </c>
    </row>
    <row r="31" customFormat="false" ht="15" hidden="false" customHeight="false" outlineLevel="0" collapsed="false">
      <c r="A31" s="9" t="n">
        <v>160</v>
      </c>
      <c r="B31" s="9" t="n">
        <v>551</v>
      </c>
      <c r="C31" s="9" t="n">
        <v>13</v>
      </c>
      <c r="D31" s="9" t="n">
        <v>4</v>
      </c>
      <c r="E31" s="10" t="s">
        <v>2459</v>
      </c>
      <c r="F31" s="10" t="s">
        <v>2460</v>
      </c>
      <c r="G31" s="10" t="s">
        <v>2402</v>
      </c>
    </row>
    <row r="32" customFormat="false" ht="15" hidden="false" customHeight="false" outlineLevel="0" collapsed="false">
      <c r="A32" s="9" t="n">
        <v>161</v>
      </c>
      <c r="B32" s="9" t="n">
        <v>552</v>
      </c>
      <c r="C32" s="9" t="n">
        <v>14</v>
      </c>
      <c r="D32" s="9" t="n">
        <v>5</v>
      </c>
      <c r="E32" s="10" t="s">
        <v>2461</v>
      </c>
      <c r="F32" s="10" t="s">
        <v>2462</v>
      </c>
      <c r="G32" s="10" t="s">
        <v>2402</v>
      </c>
    </row>
    <row r="33" customFormat="false" ht="15" hidden="false" customHeight="false" outlineLevel="0" collapsed="false">
      <c r="A33" s="9" t="n">
        <v>162</v>
      </c>
      <c r="B33" s="9" t="n">
        <v>553</v>
      </c>
      <c r="C33" s="9" t="n">
        <v>15</v>
      </c>
      <c r="D33" s="9" t="n">
        <v>6</v>
      </c>
      <c r="E33" s="10" t="s">
        <v>2463</v>
      </c>
      <c r="F33" s="10" t="s">
        <v>2464</v>
      </c>
      <c r="G33" s="10" t="s">
        <v>2402</v>
      </c>
    </row>
    <row r="34" customFormat="false" ht="15" hidden="false" customHeight="false" outlineLevel="0" collapsed="false">
      <c r="A34" s="9" t="n">
        <v>163</v>
      </c>
      <c r="B34" s="9" t="n">
        <v>554</v>
      </c>
      <c r="C34" s="9" t="n">
        <v>16</v>
      </c>
      <c r="D34" s="9" t="n">
        <v>7</v>
      </c>
      <c r="E34" s="10" t="s">
        <v>2465</v>
      </c>
      <c r="F34" s="10" t="s">
        <v>2466</v>
      </c>
      <c r="G34" s="10" t="s">
        <v>2402</v>
      </c>
    </row>
    <row r="35" customFormat="false" ht="15" hidden="false" customHeight="false" outlineLevel="0" collapsed="false">
      <c r="A35" s="9" t="n">
        <v>164</v>
      </c>
      <c r="B35" s="9" t="n">
        <v>555</v>
      </c>
      <c r="C35" s="9" t="n">
        <v>17</v>
      </c>
      <c r="D35" s="9" t="n">
        <v>8</v>
      </c>
      <c r="E35" s="10" t="s">
        <v>2467</v>
      </c>
      <c r="F35" s="10" t="s">
        <v>2468</v>
      </c>
      <c r="G35" s="10" t="s">
        <v>2402</v>
      </c>
    </row>
    <row r="36" customFormat="false" ht="15" hidden="false" customHeight="false" outlineLevel="0" collapsed="false">
      <c r="A36" s="9" t="n">
        <v>165</v>
      </c>
      <c r="B36" s="9" t="n">
        <v>556</v>
      </c>
      <c r="C36" s="9" t="n">
        <v>18</v>
      </c>
      <c r="D36" s="9" t="n">
        <v>9</v>
      </c>
      <c r="E36" s="10" t="s">
        <v>2469</v>
      </c>
      <c r="F36" s="10" t="s">
        <v>2470</v>
      </c>
      <c r="G36" s="10" t="s">
        <v>2402</v>
      </c>
    </row>
    <row r="37" customFormat="false" ht="15" hidden="false" customHeight="false" outlineLevel="0" collapsed="false">
      <c r="A37" s="9" t="n">
        <v>166</v>
      </c>
      <c r="B37" s="9" t="n">
        <v>557</v>
      </c>
      <c r="C37" s="9" t="n">
        <v>19</v>
      </c>
      <c r="D37" s="9" t="n">
        <v>10</v>
      </c>
      <c r="E37" s="10" t="s">
        <v>2471</v>
      </c>
      <c r="F37" s="10" t="s">
        <v>2472</v>
      </c>
      <c r="G37" s="10" t="s">
        <v>2402</v>
      </c>
    </row>
    <row r="38" customFormat="false" ht="15" hidden="false" customHeight="false" outlineLevel="0" collapsed="false">
      <c r="A38" s="9" t="n">
        <v>167</v>
      </c>
      <c r="B38" s="9" t="n">
        <v>558</v>
      </c>
      <c r="C38" s="9" t="n">
        <v>9</v>
      </c>
      <c r="D38" s="9" t="n">
        <v>11</v>
      </c>
      <c r="E38" s="10" t="s">
        <v>2473</v>
      </c>
      <c r="F38" s="10" t="s">
        <v>2474</v>
      </c>
      <c r="G38" s="10" t="s">
        <v>2402</v>
      </c>
    </row>
    <row r="39" customFormat="false" ht="15" hidden="false" customHeight="false" outlineLevel="0" collapsed="false">
      <c r="A39" s="9" t="n">
        <v>168</v>
      </c>
      <c r="B39" s="9" t="n">
        <v>559</v>
      </c>
      <c r="C39" s="9" t="n">
        <v>10</v>
      </c>
      <c r="D39" s="9" t="n">
        <v>12</v>
      </c>
      <c r="E39" s="10" t="s">
        <v>2475</v>
      </c>
      <c r="F39" s="10" t="s">
        <v>2476</v>
      </c>
      <c r="G39" s="10" t="s">
        <v>2402</v>
      </c>
    </row>
    <row r="40" customFormat="false" ht="15" hidden="false" customHeight="false" outlineLevel="0" collapsed="false">
      <c r="A40" s="9" t="n">
        <v>169</v>
      </c>
      <c r="B40" s="9" t="n">
        <v>560</v>
      </c>
      <c r="C40" s="9" t="n">
        <v>13</v>
      </c>
      <c r="D40" s="9" t="n">
        <v>13</v>
      </c>
      <c r="E40" s="10" t="s">
        <v>2477</v>
      </c>
      <c r="F40" s="10" t="s">
        <v>2478</v>
      </c>
      <c r="G40" s="10" t="s">
        <v>2402</v>
      </c>
    </row>
    <row r="41" customFormat="false" ht="15" hidden="false" customHeight="false" outlineLevel="0" collapsed="false">
      <c r="A41" s="9" t="n">
        <v>170</v>
      </c>
      <c r="B41" s="9" t="n">
        <v>561</v>
      </c>
      <c r="C41" s="9" t="n">
        <v>14</v>
      </c>
      <c r="D41" s="9" t="n">
        <v>1</v>
      </c>
      <c r="E41" s="10" t="s">
        <v>2479</v>
      </c>
      <c r="F41" s="10" t="s">
        <v>2480</v>
      </c>
      <c r="G41" s="10" t="s">
        <v>2402</v>
      </c>
    </row>
    <row r="42" customFormat="false" ht="15" hidden="false" customHeight="false" outlineLevel="0" collapsed="false">
      <c r="A42" s="9" t="n">
        <v>171</v>
      </c>
      <c r="B42" s="9" t="n">
        <v>562</v>
      </c>
      <c r="C42" s="9" t="n">
        <v>15</v>
      </c>
      <c r="D42" s="9" t="n">
        <v>2</v>
      </c>
      <c r="E42" s="10" t="s">
        <v>2481</v>
      </c>
      <c r="F42" s="10" t="s">
        <v>2482</v>
      </c>
      <c r="G42" s="10" t="s">
        <v>2402</v>
      </c>
    </row>
    <row r="43" customFormat="false" ht="15" hidden="false" customHeight="false" outlineLevel="0" collapsed="false">
      <c r="A43" s="9" t="n">
        <v>172</v>
      </c>
      <c r="B43" s="9" t="n">
        <v>563</v>
      </c>
      <c r="C43" s="9" t="n">
        <v>16</v>
      </c>
      <c r="D43" s="9" t="n">
        <v>3</v>
      </c>
      <c r="E43" s="10" t="s">
        <v>2483</v>
      </c>
      <c r="F43" s="10" t="s">
        <v>2484</v>
      </c>
      <c r="G43" s="10" t="s">
        <v>2402</v>
      </c>
    </row>
    <row r="44" customFormat="false" ht="15" hidden="false" customHeight="false" outlineLevel="0" collapsed="false">
      <c r="A44" s="9" t="n">
        <v>173</v>
      </c>
      <c r="B44" s="9" t="n">
        <v>564</v>
      </c>
      <c r="C44" s="9" t="n">
        <v>17</v>
      </c>
      <c r="D44" s="9" t="n">
        <v>4</v>
      </c>
      <c r="E44" s="10" t="s">
        <v>2485</v>
      </c>
      <c r="F44" s="10" t="s">
        <v>2486</v>
      </c>
      <c r="G44" s="10" t="s">
        <v>2402</v>
      </c>
    </row>
    <row r="45" customFormat="false" ht="15" hidden="false" customHeight="false" outlineLevel="0" collapsed="false">
      <c r="A45" s="9" t="n">
        <v>174</v>
      </c>
      <c r="B45" s="9" t="n">
        <v>565</v>
      </c>
      <c r="C45" s="9" t="n">
        <v>18</v>
      </c>
      <c r="D45" s="9" t="n">
        <v>5</v>
      </c>
      <c r="E45" s="10" t="s">
        <v>2487</v>
      </c>
      <c r="F45" s="10" t="s">
        <v>2488</v>
      </c>
      <c r="G45" s="10" t="s">
        <v>2402</v>
      </c>
    </row>
    <row r="46" customFormat="false" ht="15" hidden="false" customHeight="false" outlineLevel="0" collapsed="false">
      <c r="A46" s="9" t="n">
        <v>175</v>
      </c>
      <c r="B46" s="9" t="n">
        <v>566</v>
      </c>
      <c r="C46" s="9" t="n">
        <v>19</v>
      </c>
      <c r="D46" s="9" t="n">
        <v>6</v>
      </c>
      <c r="E46" s="10" t="s">
        <v>2489</v>
      </c>
      <c r="F46" s="10" t="s">
        <v>2490</v>
      </c>
      <c r="G46" s="10" t="s">
        <v>2402</v>
      </c>
    </row>
    <row r="47" customFormat="false" ht="15" hidden="false" customHeight="false" outlineLevel="0" collapsed="false">
      <c r="A47" s="9" t="n">
        <v>176</v>
      </c>
      <c r="B47" s="9" t="n">
        <v>567</v>
      </c>
      <c r="C47" s="9" t="n">
        <v>9</v>
      </c>
      <c r="D47" s="9" t="n">
        <v>7</v>
      </c>
      <c r="E47" s="10" t="s">
        <v>2491</v>
      </c>
      <c r="F47" s="10" t="s">
        <v>2492</v>
      </c>
      <c r="G47" s="10" t="s">
        <v>2402</v>
      </c>
    </row>
    <row r="48" customFormat="false" ht="15" hidden="false" customHeight="false" outlineLevel="0" collapsed="false">
      <c r="A48" s="9" t="n">
        <v>177</v>
      </c>
      <c r="B48" s="9" t="n">
        <v>568</v>
      </c>
      <c r="C48" s="9" t="n">
        <v>10</v>
      </c>
      <c r="D48" s="9" t="n">
        <v>8</v>
      </c>
      <c r="E48" s="10" t="s">
        <v>2493</v>
      </c>
      <c r="F48" s="10" t="s">
        <v>2494</v>
      </c>
      <c r="G48" s="10" t="s">
        <v>2402</v>
      </c>
    </row>
    <row r="49" customFormat="false" ht="15" hidden="false" customHeight="false" outlineLevel="0" collapsed="false">
      <c r="A49" s="9" t="n">
        <v>178</v>
      </c>
      <c r="B49" s="9" t="n">
        <v>569</v>
      </c>
      <c r="C49" s="9" t="n">
        <v>13</v>
      </c>
      <c r="D49" s="9" t="n">
        <v>9</v>
      </c>
      <c r="E49" s="10" t="s">
        <v>2495</v>
      </c>
      <c r="F49" s="10" t="s">
        <v>2496</v>
      </c>
      <c r="G49" s="10" t="s">
        <v>2402</v>
      </c>
    </row>
    <row r="50" customFormat="false" ht="15" hidden="false" customHeight="false" outlineLevel="0" collapsed="false">
      <c r="A50" s="9" t="n">
        <v>179</v>
      </c>
      <c r="B50" s="9" t="n">
        <v>570</v>
      </c>
      <c r="C50" s="9" t="n">
        <v>14</v>
      </c>
      <c r="D50" s="9" t="n">
        <v>10</v>
      </c>
      <c r="E50" s="10" t="s">
        <v>2497</v>
      </c>
      <c r="F50" s="10" t="s">
        <v>2498</v>
      </c>
      <c r="G50" s="10" t="s">
        <v>2402</v>
      </c>
    </row>
    <row r="51" customFormat="false" ht="15" hidden="false" customHeight="false" outlineLevel="0" collapsed="false">
      <c r="A51" s="9" t="n">
        <v>180</v>
      </c>
      <c r="B51" s="9" t="n">
        <v>571</v>
      </c>
      <c r="C51" s="9" t="n">
        <v>15</v>
      </c>
      <c r="D51" s="9" t="n">
        <v>11</v>
      </c>
      <c r="E51" s="10" t="s">
        <v>2499</v>
      </c>
      <c r="F51" s="10" t="s">
        <v>2500</v>
      </c>
      <c r="G51" s="10" t="s">
        <v>2402</v>
      </c>
    </row>
    <row r="52" customFormat="false" ht="15" hidden="false" customHeight="false" outlineLevel="0" collapsed="false">
      <c r="A52" s="9" t="n">
        <v>181</v>
      </c>
      <c r="B52" s="9" t="n">
        <v>572</v>
      </c>
      <c r="C52" s="9" t="n">
        <v>16</v>
      </c>
      <c r="D52" s="9" t="n">
        <v>12</v>
      </c>
      <c r="E52" s="10" t="s">
        <v>2501</v>
      </c>
      <c r="F52" s="10" t="s">
        <v>2502</v>
      </c>
      <c r="G52" s="10" t="s">
        <v>2402</v>
      </c>
    </row>
    <row r="53" customFormat="false" ht="15" hidden="false" customHeight="false" outlineLevel="0" collapsed="false">
      <c r="A53" s="9" t="n">
        <v>182</v>
      </c>
      <c r="B53" s="9" t="n">
        <v>573</v>
      </c>
      <c r="C53" s="9" t="n">
        <v>17</v>
      </c>
      <c r="D53" s="9" t="n">
        <v>13</v>
      </c>
      <c r="E53" s="10" t="s">
        <v>2503</v>
      </c>
      <c r="F53" s="10" t="s">
        <v>2504</v>
      </c>
      <c r="G53" s="10" t="s">
        <v>2402</v>
      </c>
    </row>
    <row r="54" customFormat="false" ht="15" hidden="false" customHeight="false" outlineLevel="0" collapsed="false">
      <c r="A54" s="9" t="n">
        <v>183</v>
      </c>
      <c r="B54" s="9" t="n">
        <v>574</v>
      </c>
      <c r="C54" s="9" t="n">
        <v>18</v>
      </c>
      <c r="D54" s="9" t="n">
        <v>1</v>
      </c>
      <c r="E54" s="10" t="s">
        <v>2505</v>
      </c>
      <c r="F54" s="10" t="s">
        <v>2506</v>
      </c>
      <c r="G54" s="10" t="s">
        <v>2402</v>
      </c>
    </row>
    <row r="55" customFormat="false" ht="15" hidden="false" customHeight="false" outlineLevel="0" collapsed="false">
      <c r="A55" s="9" t="n">
        <v>184</v>
      </c>
      <c r="B55" s="9" t="n">
        <v>575</v>
      </c>
      <c r="C55" s="9" t="n">
        <v>19</v>
      </c>
      <c r="D55" s="9" t="n">
        <v>2</v>
      </c>
      <c r="E55" s="10" t="s">
        <v>2507</v>
      </c>
      <c r="F55" s="10" t="s">
        <v>2508</v>
      </c>
      <c r="G55" s="10" t="s">
        <v>2402</v>
      </c>
    </row>
    <row r="56" customFormat="false" ht="15" hidden="false" customHeight="false" outlineLevel="0" collapsed="false">
      <c r="A56" s="9" t="n">
        <v>185</v>
      </c>
      <c r="B56" s="9" t="n">
        <v>576</v>
      </c>
      <c r="C56" s="9" t="n">
        <v>9</v>
      </c>
      <c r="D56" s="9" t="n">
        <v>3</v>
      </c>
      <c r="E56" s="10" t="s">
        <v>2509</v>
      </c>
      <c r="F56" s="10" t="s">
        <v>2510</v>
      </c>
      <c r="G56" s="10" t="s">
        <v>2402</v>
      </c>
    </row>
    <row r="57" customFormat="false" ht="15" hidden="false" customHeight="false" outlineLevel="0" collapsed="false">
      <c r="A57" s="9" t="n">
        <v>186</v>
      </c>
      <c r="B57" s="9" t="n">
        <v>577</v>
      </c>
      <c r="C57" s="9" t="n">
        <v>10</v>
      </c>
      <c r="D57" s="9" t="n">
        <v>4</v>
      </c>
      <c r="E57" s="10" t="s">
        <v>2511</v>
      </c>
      <c r="F57" s="10" t="s">
        <v>2512</v>
      </c>
      <c r="G57" s="10" t="s">
        <v>2402</v>
      </c>
    </row>
    <row r="58" customFormat="false" ht="15" hidden="false" customHeight="false" outlineLevel="0" collapsed="false">
      <c r="A58" s="9" t="n">
        <v>187</v>
      </c>
      <c r="B58" s="9" t="n">
        <v>578</v>
      </c>
      <c r="C58" s="9" t="n">
        <v>13</v>
      </c>
      <c r="D58" s="9" t="n">
        <v>5</v>
      </c>
      <c r="E58" s="10" t="s">
        <v>2513</v>
      </c>
      <c r="F58" s="10" t="s">
        <v>2514</v>
      </c>
      <c r="G58" s="10" t="s">
        <v>2402</v>
      </c>
    </row>
    <row r="59" customFormat="false" ht="15" hidden="false" customHeight="false" outlineLevel="0" collapsed="false">
      <c r="A59" s="9" t="n">
        <v>188</v>
      </c>
      <c r="B59" s="9" t="n">
        <v>579</v>
      </c>
      <c r="C59" s="9" t="n">
        <v>14</v>
      </c>
      <c r="D59" s="9" t="n">
        <v>6</v>
      </c>
      <c r="E59" s="10" t="s">
        <v>2515</v>
      </c>
      <c r="F59" s="10" t="s">
        <v>2516</v>
      </c>
      <c r="G59" s="10" t="s">
        <v>2402</v>
      </c>
    </row>
    <row r="60" customFormat="false" ht="15" hidden="false" customHeight="false" outlineLevel="0" collapsed="false">
      <c r="A60" s="9" t="n">
        <v>189</v>
      </c>
      <c r="B60" s="9" t="n">
        <v>580</v>
      </c>
      <c r="C60" s="9" t="n">
        <v>15</v>
      </c>
      <c r="D60" s="9" t="n">
        <v>7</v>
      </c>
      <c r="E60" s="10" t="s">
        <v>2517</v>
      </c>
      <c r="F60" s="10" t="s">
        <v>2518</v>
      </c>
      <c r="G60" s="10" t="s">
        <v>2402</v>
      </c>
    </row>
    <row r="61" customFormat="false" ht="15" hidden="false" customHeight="false" outlineLevel="0" collapsed="false">
      <c r="A61" s="9" t="n">
        <v>190</v>
      </c>
      <c r="B61" s="9" t="n">
        <v>581</v>
      </c>
      <c r="C61" s="9" t="n">
        <v>16</v>
      </c>
      <c r="D61" s="9" t="n">
        <v>8</v>
      </c>
      <c r="E61" s="10" t="s">
        <v>2519</v>
      </c>
      <c r="F61" s="10" t="s">
        <v>2520</v>
      </c>
      <c r="G61" s="10" t="s">
        <v>2402</v>
      </c>
    </row>
    <row r="62" customFormat="false" ht="15" hidden="false" customHeight="false" outlineLevel="0" collapsed="false">
      <c r="A62" s="9" t="n">
        <v>191</v>
      </c>
      <c r="B62" s="9" t="n">
        <v>582</v>
      </c>
      <c r="C62" s="9" t="n">
        <v>17</v>
      </c>
      <c r="D62" s="9" t="n">
        <v>9</v>
      </c>
      <c r="E62" s="10" t="s">
        <v>2521</v>
      </c>
      <c r="F62" s="10" t="s">
        <v>2522</v>
      </c>
      <c r="G62" s="10" t="s">
        <v>2402</v>
      </c>
    </row>
    <row r="63" customFormat="false" ht="15" hidden="false" customHeight="false" outlineLevel="0" collapsed="false">
      <c r="A63" s="9" t="n">
        <v>192</v>
      </c>
      <c r="B63" s="9" t="n">
        <v>583</v>
      </c>
      <c r="C63" s="9" t="n">
        <v>18</v>
      </c>
      <c r="D63" s="9" t="n">
        <v>10</v>
      </c>
      <c r="E63" s="10" t="s">
        <v>2523</v>
      </c>
      <c r="F63" s="10" t="s">
        <v>2524</v>
      </c>
      <c r="G63" s="10" t="s">
        <v>2402</v>
      </c>
    </row>
    <row r="64" customFormat="false" ht="15" hidden="false" customHeight="false" outlineLevel="0" collapsed="false">
      <c r="A64" s="9" t="n">
        <v>193</v>
      </c>
      <c r="B64" s="9" t="n">
        <v>584</v>
      </c>
      <c r="C64" s="9" t="n">
        <v>19</v>
      </c>
      <c r="D64" s="9" t="n">
        <v>11</v>
      </c>
      <c r="E64" s="10" t="s">
        <v>2525</v>
      </c>
      <c r="F64" s="10" t="s">
        <v>2526</v>
      </c>
      <c r="G64" s="10" t="s">
        <v>2402</v>
      </c>
    </row>
    <row r="65" customFormat="false" ht="15" hidden="false" customHeight="false" outlineLevel="0" collapsed="false">
      <c r="A65" s="9" t="n">
        <v>194</v>
      </c>
      <c r="B65" s="9" t="n">
        <v>585</v>
      </c>
      <c r="C65" s="9" t="n">
        <v>9</v>
      </c>
      <c r="D65" s="9" t="n">
        <v>12</v>
      </c>
      <c r="E65" s="10" t="s">
        <v>2527</v>
      </c>
      <c r="F65" s="10" t="s">
        <v>2528</v>
      </c>
      <c r="G65" s="10" t="s">
        <v>2402</v>
      </c>
    </row>
    <row r="66" customFormat="false" ht="15" hidden="false" customHeight="false" outlineLevel="0" collapsed="false">
      <c r="A66" s="9" t="n">
        <v>195</v>
      </c>
      <c r="B66" s="9" t="n">
        <v>586</v>
      </c>
      <c r="C66" s="9" t="n">
        <v>10</v>
      </c>
      <c r="D66" s="9" t="n">
        <v>13</v>
      </c>
      <c r="E66" s="10" t="s">
        <v>2529</v>
      </c>
      <c r="F66" s="10" t="s">
        <v>2530</v>
      </c>
      <c r="G66" s="10" t="s">
        <v>2402</v>
      </c>
    </row>
    <row r="67" customFormat="false" ht="15" hidden="false" customHeight="false" outlineLevel="0" collapsed="false">
      <c r="A67" s="9" t="n">
        <v>196</v>
      </c>
      <c r="B67" s="9" t="n">
        <v>587</v>
      </c>
      <c r="C67" s="9" t="n">
        <v>13</v>
      </c>
      <c r="D67" s="9" t="n">
        <v>1</v>
      </c>
      <c r="E67" s="10" t="s">
        <v>2531</v>
      </c>
      <c r="F67" s="10" t="s">
        <v>2532</v>
      </c>
      <c r="G67" s="10" t="s">
        <v>2402</v>
      </c>
    </row>
    <row r="68" customFormat="false" ht="15" hidden="false" customHeight="false" outlineLevel="0" collapsed="false">
      <c r="A68" s="9" t="n">
        <v>197</v>
      </c>
      <c r="B68" s="9" t="n">
        <v>588</v>
      </c>
      <c r="C68" s="9" t="n">
        <v>14</v>
      </c>
      <c r="D68" s="9" t="n">
        <v>2</v>
      </c>
      <c r="E68" s="10" t="s">
        <v>2533</v>
      </c>
      <c r="F68" s="10" t="s">
        <v>2534</v>
      </c>
      <c r="G68" s="10" t="s">
        <v>2402</v>
      </c>
    </row>
    <row r="69" customFormat="false" ht="15" hidden="false" customHeight="false" outlineLevel="0" collapsed="false">
      <c r="A69" s="9" t="n">
        <v>198</v>
      </c>
      <c r="B69" s="9" t="n">
        <v>589</v>
      </c>
      <c r="C69" s="9" t="n">
        <v>15</v>
      </c>
      <c r="D69" s="9" t="n">
        <v>3</v>
      </c>
      <c r="E69" s="10" t="s">
        <v>2535</v>
      </c>
      <c r="F69" s="10" t="s">
        <v>2536</v>
      </c>
      <c r="G69" s="10" t="s">
        <v>2402</v>
      </c>
    </row>
    <row r="70" customFormat="false" ht="15" hidden="false" customHeight="false" outlineLevel="0" collapsed="false">
      <c r="A70" s="9" t="n">
        <v>199</v>
      </c>
      <c r="B70" s="9" t="n">
        <v>590</v>
      </c>
      <c r="C70" s="9" t="n">
        <v>16</v>
      </c>
      <c r="D70" s="9" t="n">
        <v>4</v>
      </c>
      <c r="E70" s="10" t="s">
        <v>2537</v>
      </c>
      <c r="F70" s="10" t="s">
        <v>2538</v>
      </c>
      <c r="G70" s="10" t="s">
        <v>2402</v>
      </c>
    </row>
    <row r="71" customFormat="false" ht="15" hidden="false" customHeight="false" outlineLevel="0" collapsed="false">
      <c r="A71" s="9" t="n">
        <v>200</v>
      </c>
      <c r="B71" s="9" t="n">
        <v>591</v>
      </c>
      <c r="C71" s="9" t="n">
        <v>17</v>
      </c>
      <c r="D71" s="9" t="n">
        <v>5</v>
      </c>
      <c r="E71" s="10" t="s">
        <v>2539</v>
      </c>
      <c r="F71" s="10" t="s">
        <v>2540</v>
      </c>
      <c r="G71" s="10" t="s">
        <v>2402</v>
      </c>
    </row>
    <row r="72" customFormat="false" ht="15" hidden="false" customHeight="false" outlineLevel="0" collapsed="false">
      <c r="A72" s="9" t="n">
        <v>201</v>
      </c>
      <c r="B72" s="9" t="n">
        <v>592</v>
      </c>
      <c r="C72" s="9" t="n">
        <v>18</v>
      </c>
      <c r="D72" s="9" t="n">
        <v>6</v>
      </c>
      <c r="E72" s="10" t="s">
        <v>2541</v>
      </c>
      <c r="F72" s="10" t="s">
        <v>2542</v>
      </c>
      <c r="G72" s="10" t="s">
        <v>2402</v>
      </c>
    </row>
    <row r="73" customFormat="false" ht="15" hidden="false" customHeight="false" outlineLevel="0" collapsed="false">
      <c r="A73" s="9" t="n">
        <v>202</v>
      </c>
      <c r="B73" s="9" t="n">
        <v>593</v>
      </c>
      <c r="C73" s="9" t="n">
        <v>19</v>
      </c>
      <c r="D73" s="9" t="n">
        <v>7</v>
      </c>
      <c r="E73" s="10" t="s">
        <v>2543</v>
      </c>
      <c r="F73" s="10" t="s">
        <v>2544</v>
      </c>
      <c r="G73" s="10" t="s">
        <v>2402</v>
      </c>
    </row>
    <row r="74" customFormat="false" ht="15" hidden="false" customHeight="false" outlineLevel="0" collapsed="false">
      <c r="A74" s="9" t="n">
        <v>203</v>
      </c>
      <c r="B74" s="9" t="n">
        <v>594</v>
      </c>
      <c r="C74" s="9" t="n">
        <v>9</v>
      </c>
      <c r="D74" s="9" t="n">
        <v>8</v>
      </c>
      <c r="E74" s="10" t="s">
        <v>2545</v>
      </c>
      <c r="F74" s="10" t="s">
        <v>2546</v>
      </c>
      <c r="G74" s="10" t="s">
        <v>2402</v>
      </c>
    </row>
    <row r="75" customFormat="false" ht="15" hidden="false" customHeight="false" outlineLevel="0" collapsed="false">
      <c r="A75" s="9" t="n">
        <v>204</v>
      </c>
      <c r="B75" s="9" t="n">
        <v>595</v>
      </c>
      <c r="C75" s="9" t="n">
        <v>10</v>
      </c>
      <c r="D75" s="9" t="n">
        <v>9</v>
      </c>
      <c r="E75" s="10" t="s">
        <v>2547</v>
      </c>
      <c r="F75" s="10" t="s">
        <v>2548</v>
      </c>
      <c r="G75" s="10" t="s">
        <v>2402</v>
      </c>
    </row>
    <row r="76" customFormat="false" ht="15" hidden="false" customHeight="false" outlineLevel="0" collapsed="false">
      <c r="A76" s="9" t="n">
        <v>205</v>
      </c>
      <c r="B76" s="9" t="n">
        <v>596</v>
      </c>
      <c r="C76" s="9" t="n">
        <v>13</v>
      </c>
      <c r="D76" s="9" t="n">
        <v>10</v>
      </c>
      <c r="E76" s="10" t="s">
        <v>2549</v>
      </c>
      <c r="F76" s="10" t="s">
        <v>2550</v>
      </c>
      <c r="G76" s="10" t="s">
        <v>2402</v>
      </c>
    </row>
    <row r="77" customFormat="false" ht="15" hidden="false" customHeight="false" outlineLevel="0" collapsed="false">
      <c r="A77" s="9" t="n">
        <v>206</v>
      </c>
      <c r="B77" s="9" t="n">
        <v>597</v>
      </c>
      <c r="C77" s="9" t="n">
        <v>14</v>
      </c>
      <c r="D77" s="9" t="n">
        <v>11</v>
      </c>
      <c r="E77" s="10" t="s">
        <v>2551</v>
      </c>
      <c r="F77" s="10" t="s">
        <v>2552</v>
      </c>
      <c r="G77" s="10" t="s">
        <v>2402</v>
      </c>
    </row>
    <row r="78" customFormat="false" ht="15" hidden="false" customHeight="false" outlineLevel="0" collapsed="false">
      <c r="A78" s="9" t="n">
        <v>207</v>
      </c>
      <c r="B78" s="9" t="n">
        <v>598</v>
      </c>
      <c r="C78" s="9" t="n">
        <v>15</v>
      </c>
      <c r="D78" s="9" t="n">
        <v>12</v>
      </c>
      <c r="E78" s="10" t="s">
        <v>2553</v>
      </c>
      <c r="F78" s="10" t="s">
        <v>2554</v>
      </c>
      <c r="G78" s="10" t="s">
        <v>2402</v>
      </c>
    </row>
    <row r="79" customFormat="false" ht="15" hidden="false" customHeight="false" outlineLevel="0" collapsed="false">
      <c r="A79" s="9" t="n">
        <v>208</v>
      </c>
      <c r="B79" s="9" t="n">
        <v>599</v>
      </c>
      <c r="C79" s="9" t="n">
        <v>16</v>
      </c>
      <c r="D79" s="9" t="n">
        <v>13</v>
      </c>
      <c r="E79" s="10" t="s">
        <v>2555</v>
      </c>
      <c r="F79" s="10" t="s">
        <v>2556</v>
      </c>
      <c r="G79" s="10" t="s">
        <v>2402</v>
      </c>
    </row>
    <row r="80" customFormat="false" ht="15" hidden="false" customHeight="false" outlineLevel="0" collapsed="false">
      <c r="A80" s="9" t="n">
        <v>209</v>
      </c>
      <c r="B80" s="9" t="n">
        <v>600</v>
      </c>
      <c r="C80" s="9" t="n">
        <v>17</v>
      </c>
      <c r="D80" s="9" t="n">
        <v>1</v>
      </c>
      <c r="E80" s="10" t="s">
        <v>2557</v>
      </c>
      <c r="F80" s="10" t="s">
        <v>2558</v>
      </c>
      <c r="G80" s="10" t="s">
        <v>2402</v>
      </c>
    </row>
    <row r="81" customFormat="false" ht="15" hidden="false" customHeight="false" outlineLevel="0" collapsed="false">
      <c r="A81" s="9" t="n">
        <v>210</v>
      </c>
      <c r="B81" s="9" t="n">
        <v>601</v>
      </c>
      <c r="C81" s="9" t="n">
        <v>18</v>
      </c>
      <c r="D81" s="9" t="n">
        <v>2</v>
      </c>
      <c r="E81" s="10" t="s">
        <v>2559</v>
      </c>
      <c r="F81" s="10" t="s">
        <v>2560</v>
      </c>
      <c r="G81" s="10" t="s">
        <v>2402</v>
      </c>
    </row>
    <row r="82" customFormat="false" ht="15" hidden="false" customHeight="false" outlineLevel="0" collapsed="false">
      <c r="A82" s="9" t="n">
        <v>211</v>
      </c>
      <c r="B82" s="9" t="n">
        <v>602</v>
      </c>
      <c r="C82" s="9" t="n">
        <v>19</v>
      </c>
      <c r="D82" s="9" t="n">
        <v>3</v>
      </c>
      <c r="E82" s="10" t="s">
        <v>2561</v>
      </c>
      <c r="F82" s="10" t="s">
        <v>2562</v>
      </c>
      <c r="G82" s="10" t="s">
        <v>2402</v>
      </c>
    </row>
    <row r="83" customFormat="false" ht="15" hidden="false" customHeight="false" outlineLevel="0" collapsed="false">
      <c r="A83" s="9" t="n">
        <v>212</v>
      </c>
      <c r="B83" s="9" t="n">
        <v>603</v>
      </c>
      <c r="C83" s="9" t="n">
        <v>9</v>
      </c>
      <c r="D83" s="9" t="n">
        <v>4</v>
      </c>
      <c r="E83" s="10" t="s">
        <v>2563</v>
      </c>
      <c r="F83" s="10" t="s">
        <v>2564</v>
      </c>
      <c r="G83" s="10" t="s">
        <v>2402</v>
      </c>
    </row>
    <row r="84" customFormat="false" ht="15" hidden="false" customHeight="false" outlineLevel="0" collapsed="false">
      <c r="A84" s="9" t="n">
        <v>213</v>
      </c>
      <c r="B84" s="9" t="n">
        <v>604</v>
      </c>
      <c r="C84" s="9" t="n">
        <v>10</v>
      </c>
      <c r="D84" s="9" t="n">
        <v>5</v>
      </c>
      <c r="E84" s="10" t="s">
        <v>2565</v>
      </c>
      <c r="F84" s="10" t="s">
        <v>2566</v>
      </c>
      <c r="G84" s="10" t="s">
        <v>2402</v>
      </c>
    </row>
    <row r="85" customFormat="false" ht="15" hidden="false" customHeight="false" outlineLevel="0" collapsed="false">
      <c r="A85" s="9" t="n">
        <v>214</v>
      </c>
      <c r="B85" s="9" t="n">
        <v>605</v>
      </c>
      <c r="C85" s="9" t="n">
        <v>13</v>
      </c>
      <c r="D85" s="9" t="n">
        <v>6</v>
      </c>
      <c r="E85" s="10" t="s">
        <v>2567</v>
      </c>
      <c r="F85" s="10" t="s">
        <v>2568</v>
      </c>
      <c r="G85" s="10" t="s">
        <v>2402</v>
      </c>
    </row>
    <row r="86" customFormat="false" ht="15" hidden="false" customHeight="false" outlineLevel="0" collapsed="false">
      <c r="A86" s="9" t="n">
        <v>215</v>
      </c>
      <c r="B86" s="9" t="n">
        <v>606</v>
      </c>
      <c r="C86" s="9" t="n">
        <v>14</v>
      </c>
      <c r="D86" s="9" t="n">
        <v>7</v>
      </c>
      <c r="E86" s="10" t="s">
        <v>2569</v>
      </c>
      <c r="F86" s="10" t="s">
        <v>2570</v>
      </c>
      <c r="G86" s="10" t="s">
        <v>2402</v>
      </c>
    </row>
    <row r="87" customFormat="false" ht="15" hidden="false" customHeight="false" outlineLevel="0" collapsed="false">
      <c r="A87" s="9" t="n">
        <v>216</v>
      </c>
      <c r="B87" s="9" t="n">
        <v>607</v>
      </c>
      <c r="C87" s="9" t="n">
        <v>15</v>
      </c>
      <c r="D87" s="9" t="n">
        <v>8</v>
      </c>
      <c r="E87" s="10" t="s">
        <v>2571</v>
      </c>
      <c r="F87" s="10" t="s">
        <v>2572</v>
      </c>
      <c r="G87" s="10" t="s">
        <v>2402</v>
      </c>
    </row>
    <row r="88" customFormat="false" ht="15" hidden="false" customHeight="false" outlineLevel="0" collapsed="false">
      <c r="A88" s="9" t="n">
        <v>217</v>
      </c>
      <c r="B88" s="9" t="n">
        <v>608</v>
      </c>
      <c r="C88" s="9" t="n">
        <v>16</v>
      </c>
      <c r="D88" s="9" t="n">
        <v>9</v>
      </c>
      <c r="E88" s="10" t="s">
        <v>2573</v>
      </c>
      <c r="F88" s="10" t="s">
        <v>2574</v>
      </c>
      <c r="G88" s="10" t="s">
        <v>2402</v>
      </c>
    </row>
    <row r="89" customFormat="false" ht="15" hidden="false" customHeight="false" outlineLevel="0" collapsed="false">
      <c r="A89" s="9" t="n">
        <v>218</v>
      </c>
      <c r="B89" s="9" t="n">
        <v>609</v>
      </c>
      <c r="C89" s="9" t="n">
        <v>17</v>
      </c>
      <c r="D89" s="9" t="n">
        <v>10</v>
      </c>
      <c r="E89" s="10" t="s">
        <v>2575</v>
      </c>
      <c r="F89" s="10" t="s">
        <v>2576</v>
      </c>
      <c r="G89" s="10" t="s">
        <v>2402</v>
      </c>
    </row>
    <row r="90" customFormat="false" ht="15" hidden="false" customHeight="false" outlineLevel="0" collapsed="false">
      <c r="A90" s="9" t="n">
        <v>219</v>
      </c>
      <c r="B90" s="9" t="n">
        <v>610</v>
      </c>
      <c r="C90" s="9" t="n">
        <v>18</v>
      </c>
      <c r="D90" s="9" t="n">
        <v>11</v>
      </c>
      <c r="E90" s="10" t="s">
        <v>2577</v>
      </c>
      <c r="F90" s="10" t="s">
        <v>2578</v>
      </c>
      <c r="G90" s="10" t="s">
        <v>2402</v>
      </c>
    </row>
    <row r="91" customFormat="false" ht="15" hidden="false" customHeight="false" outlineLevel="0" collapsed="false">
      <c r="A91" s="9" t="n">
        <v>220</v>
      </c>
      <c r="B91" s="9" t="n">
        <v>611</v>
      </c>
      <c r="C91" s="9" t="n">
        <v>19</v>
      </c>
      <c r="D91" s="9" t="n">
        <v>12</v>
      </c>
      <c r="E91" s="10" t="s">
        <v>2579</v>
      </c>
      <c r="F91" s="10" t="s">
        <v>2580</v>
      </c>
      <c r="G91" s="10" t="s">
        <v>2402</v>
      </c>
    </row>
    <row r="92" customFormat="false" ht="15" hidden="false" customHeight="false" outlineLevel="0" collapsed="false">
      <c r="A92" s="9" t="n">
        <v>221</v>
      </c>
      <c r="B92" s="9" t="n">
        <v>612</v>
      </c>
      <c r="C92" s="9" t="n">
        <v>9</v>
      </c>
      <c r="D92" s="9" t="n">
        <v>13</v>
      </c>
      <c r="E92" s="10" t="s">
        <v>2581</v>
      </c>
      <c r="F92" s="10" t="s">
        <v>2582</v>
      </c>
      <c r="G92" s="10" t="s">
        <v>2402</v>
      </c>
    </row>
    <row r="93" customFormat="false" ht="15" hidden="false" customHeight="false" outlineLevel="0" collapsed="false">
      <c r="A93" s="9" t="n">
        <v>222</v>
      </c>
      <c r="B93" s="9" t="n">
        <v>613</v>
      </c>
      <c r="C93" s="9" t="n">
        <v>10</v>
      </c>
      <c r="D93" s="9" t="n">
        <v>1</v>
      </c>
      <c r="E93" s="10" t="s">
        <v>2583</v>
      </c>
      <c r="F93" s="10" t="s">
        <v>2584</v>
      </c>
      <c r="G93" s="10" t="s">
        <v>2402</v>
      </c>
    </row>
    <row r="94" customFormat="false" ht="15" hidden="false" customHeight="false" outlineLevel="0" collapsed="false">
      <c r="A94" s="9" t="n">
        <v>223</v>
      </c>
      <c r="B94" s="9" t="n">
        <v>614</v>
      </c>
      <c r="C94" s="9" t="n">
        <v>13</v>
      </c>
      <c r="D94" s="9" t="n">
        <v>2</v>
      </c>
      <c r="E94" s="10" t="s">
        <v>2585</v>
      </c>
      <c r="F94" s="10" t="s">
        <v>2586</v>
      </c>
      <c r="G94" s="10" t="s">
        <v>2402</v>
      </c>
    </row>
    <row r="95" customFormat="false" ht="15" hidden="false" customHeight="false" outlineLevel="0" collapsed="false">
      <c r="A95" s="9" t="n">
        <v>224</v>
      </c>
      <c r="B95" s="9" t="n">
        <v>615</v>
      </c>
      <c r="C95" s="9" t="n">
        <v>14</v>
      </c>
      <c r="D95" s="9" t="n">
        <v>3</v>
      </c>
      <c r="E95" s="10" t="s">
        <v>2587</v>
      </c>
      <c r="F95" s="10" t="s">
        <v>2588</v>
      </c>
      <c r="G95" s="10" t="s">
        <v>2402</v>
      </c>
    </row>
    <row r="96" customFormat="false" ht="15" hidden="false" customHeight="false" outlineLevel="0" collapsed="false">
      <c r="A96" s="9" t="n">
        <v>225</v>
      </c>
      <c r="B96" s="9" t="n">
        <v>616</v>
      </c>
      <c r="C96" s="9" t="n">
        <v>15</v>
      </c>
      <c r="D96" s="9" t="n">
        <v>4</v>
      </c>
      <c r="E96" s="10" t="s">
        <v>2589</v>
      </c>
      <c r="F96" s="10" t="s">
        <v>2590</v>
      </c>
      <c r="G96" s="10" t="s">
        <v>2402</v>
      </c>
    </row>
    <row r="97" customFormat="false" ht="15" hidden="false" customHeight="false" outlineLevel="0" collapsed="false">
      <c r="A97" s="9" t="n">
        <v>226</v>
      </c>
      <c r="B97" s="9" t="n">
        <v>617</v>
      </c>
      <c r="C97" s="9" t="n">
        <v>16</v>
      </c>
      <c r="D97" s="9" t="n">
        <v>5</v>
      </c>
      <c r="E97" s="10" t="s">
        <v>2591</v>
      </c>
      <c r="F97" s="10" t="s">
        <v>2592</v>
      </c>
      <c r="G97" s="10" t="s">
        <v>2402</v>
      </c>
    </row>
    <row r="98" customFormat="false" ht="15" hidden="false" customHeight="false" outlineLevel="0" collapsed="false">
      <c r="A98" s="9" t="n">
        <v>227</v>
      </c>
      <c r="B98" s="9" t="n">
        <v>618</v>
      </c>
      <c r="C98" s="9" t="n">
        <v>17</v>
      </c>
      <c r="D98" s="9" t="n">
        <v>6</v>
      </c>
      <c r="E98" s="10" t="s">
        <v>2593</v>
      </c>
      <c r="F98" s="10" t="s">
        <v>2594</v>
      </c>
      <c r="G98" s="10" t="s">
        <v>2402</v>
      </c>
    </row>
    <row r="99" customFormat="false" ht="15" hidden="false" customHeight="false" outlineLevel="0" collapsed="false">
      <c r="A99" s="9" t="n">
        <v>228</v>
      </c>
      <c r="B99" s="9" t="n">
        <v>619</v>
      </c>
      <c r="C99" s="9" t="n">
        <v>18</v>
      </c>
      <c r="D99" s="9" t="n">
        <v>7</v>
      </c>
      <c r="E99" s="10" t="s">
        <v>2595</v>
      </c>
      <c r="F99" s="10" t="s">
        <v>2596</v>
      </c>
      <c r="G99" s="10" t="s">
        <v>2402</v>
      </c>
    </row>
    <row r="100" customFormat="false" ht="15" hidden="false" customHeight="false" outlineLevel="0" collapsed="false">
      <c r="A100" s="9" t="n">
        <v>229</v>
      </c>
      <c r="B100" s="9" t="n">
        <v>620</v>
      </c>
      <c r="C100" s="9" t="n">
        <v>19</v>
      </c>
      <c r="D100" s="9" t="n">
        <v>8</v>
      </c>
      <c r="E100" s="10" t="s">
        <v>2597</v>
      </c>
      <c r="F100" s="10" t="s">
        <v>2598</v>
      </c>
      <c r="G100" s="10" t="s">
        <v>2402</v>
      </c>
    </row>
    <row r="101" customFormat="false" ht="15" hidden="false" customHeight="false" outlineLevel="0" collapsed="false">
      <c r="A101" s="9" t="n">
        <v>230</v>
      </c>
      <c r="B101" s="9" t="n">
        <v>621</v>
      </c>
      <c r="C101" s="9" t="n">
        <v>9</v>
      </c>
      <c r="D101" s="9" t="n">
        <v>9</v>
      </c>
      <c r="E101" s="10" t="s">
        <v>2599</v>
      </c>
      <c r="F101" s="10" t="s">
        <v>2600</v>
      </c>
      <c r="G101" s="10" t="s">
        <v>2402</v>
      </c>
    </row>
    <row r="102" customFormat="false" ht="15" hidden="false" customHeight="false" outlineLevel="0" collapsed="false">
      <c r="A102" s="9" t="n">
        <v>231</v>
      </c>
      <c r="B102" s="9" t="n">
        <v>622</v>
      </c>
      <c r="C102" s="9" t="n">
        <v>10</v>
      </c>
      <c r="D102" s="9" t="n">
        <v>10</v>
      </c>
      <c r="E102" s="10" t="s">
        <v>2601</v>
      </c>
      <c r="F102" s="10" t="s">
        <v>2602</v>
      </c>
      <c r="G102" s="10" t="s">
        <v>2402</v>
      </c>
    </row>
    <row r="103" customFormat="false" ht="15" hidden="false" customHeight="false" outlineLevel="0" collapsed="false">
      <c r="A103" s="9" t="n">
        <v>232</v>
      </c>
      <c r="B103" s="9" t="n">
        <v>623</v>
      </c>
      <c r="C103" s="9" t="n">
        <v>13</v>
      </c>
      <c r="D103" s="9" t="n">
        <v>11</v>
      </c>
      <c r="E103" s="10" t="s">
        <v>2603</v>
      </c>
      <c r="F103" s="10" t="s">
        <v>2604</v>
      </c>
      <c r="G103" s="10" t="s">
        <v>2402</v>
      </c>
    </row>
    <row r="104" customFormat="false" ht="15" hidden="false" customHeight="false" outlineLevel="0" collapsed="false">
      <c r="A104" s="9" t="n">
        <v>233</v>
      </c>
      <c r="B104" s="9" t="n">
        <v>624</v>
      </c>
      <c r="C104" s="9" t="n">
        <v>14</v>
      </c>
      <c r="D104" s="9" t="n">
        <v>12</v>
      </c>
      <c r="E104" s="10" t="s">
        <v>2605</v>
      </c>
      <c r="F104" s="10" t="s">
        <v>2606</v>
      </c>
      <c r="G104" s="10" t="s">
        <v>2402</v>
      </c>
    </row>
    <row r="105" customFormat="false" ht="15" hidden="false" customHeight="false" outlineLevel="0" collapsed="false">
      <c r="A105" s="9" t="n">
        <v>234</v>
      </c>
      <c r="B105" s="9" t="n">
        <v>625</v>
      </c>
      <c r="C105" s="9" t="n">
        <v>15</v>
      </c>
      <c r="D105" s="9" t="n">
        <v>13</v>
      </c>
      <c r="E105" s="10" t="s">
        <v>2607</v>
      </c>
      <c r="F105" s="10" t="s">
        <v>2608</v>
      </c>
      <c r="G105" s="10" t="s">
        <v>2402</v>
      </c>
    </row>
    <row r="106" customFormat="false" ht="15" hidden="false" customHeight="false" outlineLevel="0" collapsed="false">
      <c r="A106" s="9" t="n">
        <v>235</v>
      </c>
      <c r="B106" s="9" t="n">
        <v>626</v>
      </c>
      <c r="C106" s="9" t="n">
        <v>16</v>
      </c>
      <c r="D106" s="9" t="n">
        <v>1</v>
      </c>
      <c r="E106" s="10" t="s">
        <v>2609</v>
      </c>
      <c r="F106" s="10" t="s">
        <v>2610</v>
      </c>
      <c r="G106" s="10" t="s">
        <v>2402</v>
      </c>
    </row>
    <row r="107" customFormat="false" ht="15" hidden="false" customHeight="false" outlineLevel="0" collapsed="false">
      <c r="A107" s="9" t="n">
        <v>236</v>
      </c>
      <c r="B107" s="9" t="n">
        <v>627</v>
      </c>
      <c r="C107" s="9" t="n">
        <v>17</v>
      </c>
      <c r="D107" s="9" t="n">
        <v>2</v>
      </c>
      <c r="E107" s="10" t="s">
        <v>2611</v>
      </c>
      <c r="F107" s="10" t="s">
        <v>2612</v>
      </c>
      <c r="G107" s="10" t="s">
        <v>2402</v>
      </c>
    </row>
    <row r="108" customFormat="false" ht="15" hidden="false" customHeight="false" outlineLevel="0" collapsed="false">
      <c r="A108" s="9" t="n">
        <v>237</v>
      </c>
      <c r="B108" s="9" t="n">
        <v>628</v>
      </c>
      <c r="C108" s="9" t="n">
        <v>18</v>
      </c>
      <c r="D108" s="9" t="n">
        <v>3</v>
      </c>
      <c r="E108" s="10" t="s">
        <v>2613</v>
      </c>
      <c r="F108" s="10" t="s">
        <v>2614</v>
      </c>
      <c r="G108" s="10" t="s">
        <v>2402</v>
      </c>
    </row>
    <row r="109" customFormat="false" ht="15" hidden="false" customHeight="false" outlineLevel="0" collapsed="false">
      <c r="A109" s="9" t="n">
        <v>238</v>
      </c>
      <c r="B109" s="9" t="n">
        <v>629</v>
      </c>
      <c r="C109" s="9" t="n">
        <v>19</v>
      </c>
      <c r="D109" s="9" t="n">
        <v>4</v>
      </c>
      <c r="E109" s="10" t="s">
        <v>2615</v>
      </c>
      <c r="F109" s="10" t="s">
        <v>2616</v>
      </c>
      <c r="G109" s="10" t="s">
        <v>2402</v>
      </c>
    </row>
    <row r="110" customFormat="false" ht="15" hidden="false" customHeight="false" outlineLevel="0" collapsed="false">
      <c r="A110" s="9" t="n">
        <v>239</v>
      </c>
      <c r="B110" s="9" t="n">
        <v>630</v>
      </c>
      <c r="C110" s="9" t="n">
        <v>9</v>
      </c>
      <c r="D110" s="9" t="n">
        <v>5</v>
      </c>
      <c r="E110" s="10" t="s">
        <v>2617</v>
      </c>
      <c r="F110" s="10" t="s">
        <v>2618</v>
      </c>
      <c r="G110" s="10" t="s">
        <v>2402</v>
      </c>
    </row>
    <row r="111" customFormat="false" ht="15" hidden="false" customHeight="false" outlineLevel="0" collapsed="false">
      <c r="A111" s="9" t="n">
        <v>240</v>
      </c>
      <c r="B111" s="9" t="n">
        <v>631</v>
      </c>
      <c r="C111" s="9" t="n">
        <v>10</v>
      </c>
      <c r="D111" s="9" t="n">
        <v>6</v>
      </c>
      <c r="E111" s="10" t="s">
        <v>2619</v>
      </c>
      <c r="F111" s="10" t="s">
        <v>2620</v>
      </c>
      <c r="G111" s="10" t="s">
        <v>2402</v>
      </c>
    </row>
    <row r="112" customFormat="false" ht="15" hidden="false" customHeight="false" outlineLevel="0" collapsed="false">
      <c r="A112" s="9" t="n">
        <v>241</v>
      </c>
      <c r="B112" s="9" t="n">
        <v>632</v>
      </c>
      <c r="C112" s="9" t="n">
        <v>13</v>
      </c>
      <c r="D112" s="9" t="n">
        <v>7</v>
      </c>
      <c r="E112" s="10" t="s">
        <v>2621</v>
      </c>
      <c r="F112" s="10" t="s">
        <v>2622</v>
      </c>
      <c r="G112" s="10" t="s">
        <v>2402</v>
      </c>
    </row>
    <row r="113" customFormat="false" ht="15" hidden="false" customHeight="false" outlineLevel="0" collapsed="false">
      <c r="A113" s="9" t="n">
        <v>242</v>
      </c>
      <c r="B113" s="9" t="n">
        <v>633</v>
      </c>
      <c r="C113" s="9" t="n">
        <v>14</v>
      </c>
      <c r="D113" s="9" t="n">
        <v>8</v>
      </c>
      <c r="E113" s="10" t="s">
        <v>2623</v>
      </c>
      <c r="F113" s="10" t="s">
        <v>2624</v>
      </c>
      <c r="G113" s="10" t="s">
        <v>2402</v>
      </c>
    </row>
    <row r="114" customFormat="false" ht="15" hidden="false" customHeight="false" outlineLevel="0" collapsed="false">
      <c r="A114" s="9" t="n">
        <v>243</v>
      </c>
      <c r="B114" s="9" t="n">
        <v>634</v>
      </c>
      <c r="C114" s="9" t="n">
        <v>15</v>
      </c>
      <c r="D114" s="9" t="n">
        <v>9</v>
      </c>
      <c r="E114" s="10" t="s">
        <v>2625</v>
      </c>
      <c r="F114" s="10" t="s">
        <v>2626</v>
      </c>
      <c r="G114" s="10" t="s">
        <v>2402</v>
      </c>
    </row>
    <row r="115" customFormat="false" ht="15" hidden="false" customHeight="false" outlineLevel="0" collapsed="false">
      <c r="A115" s="9" t="n">
        <v>244</v>
      </c>
      <c r="B115" s="9" t="n">
        <v>635</v>
      </c>
      <c r="C115" s="9" t="n">
        <v>16</v>
      </c>
      <c r="D115" s="9" t="n">
        <v>10</v>
      </c>
      <c r="E115" s="10" t="s">
        <v>2627</v>
      </c>
      <c r="F115" s="10" t="s">
        <v>2628</v>
      </c>
      <c r="G115" s="10" t="s">
        <v>2402</v>
      </c>
    </row>
    <row r="116" customFormat="false" ht="15" hidden="false" customHeight="false" outlineLevel="0" collapsed="false">
      <c r="A116" s="9" t="n">
        <v>245</v>
      </c>
      <c r="B116" s="9" t="n">
        <v>636</v>
      </c>
      <c r="C116" s="9" t="n">
        <v>17</v>
      </c>
      <c r="D116" s="9" t="n">
        <v>11</v>
      </c>
      <c r="E116" s="10" t="s">
        <v>2629</v>
      </c>
      <c r="F116" s="10" t="s">
        <v>2630</v>
      </c>
      <c r="G116" s="10" t="s">
        <v>2402</v>
      </c>
    </row>
    <row r="117" customFormat="false" ht="15" hidden="false" customHeight="false" outlineLevel="0" collapsed="false">
      <c r="A117" s="9" t="n">
        <v>246</v>
      </c>
      <c r="B117" s="9" t="n">
        <v>637</v>
      </c>
      <c r="C117" s="9" t="n">
        <v>18</v>
      </c>
      <c r="D117" s="9" t="n">
        <v>12</v>
      </c>
      <c r="E117" s="10" t="s">
        <v>2631</v>
      </c>
      <c r="F117" s="10" t="s">
        <v>2632</v>
      </c>
      <c r="G117" s="10" t="s">
        <v>2402</v>
      </c>
    </row>
    <row r="118" customFormat="false" ht="15" hidden="false" customHeight="false" outlineLevel="0" collapsed="false">
      <c r="A118" s="9" t="n">
        <v>247</v>
      </c>
      <c r="B118" s="9" t="n">
        <v>638</v>
      </c>
      <c r="C118" s="9" t="n">
        <v>19</v>
      </c>
      <c r="D118" s="9" t="n">
        <v>13</v>
      </c>
      <c r="E118" s="10" t="s">
        <v>2633</v>
      </c>
      <c r="F118" s="10" t="s">
        <v>2634</v>
      </c>
      <c r="G118" s="10" t="s">
        <v>2402</v>
      </c>
    </row>
    <row r="119" customFormat="false" ht="15" hidden="false" customHeight="false" outlineLevel="0" collapsed="false">
      <c r="A119" s="9" t="n">
        <v>248</v>
      </c>
      <c r="B119" s="9" t="n">
        <v>639</v>
      </c>
      <c r="C119" s="9" t="n">
        <v>9</v>
      </c>
      <c r="D119" s="9" t="n">
        <v>1</v>
      </c>
      <c r="E119" s="10" t="s">
        <v>2635</v>
      </c>
      <c r="F119" s="10" t="s">
        <v>2636</v>
      </c>
      <c r="G119" s="10" t="s">
        <v>2402</v>
      </c>
    </row>
    <row r="120" customFormat="false" ht="15" hidden="false" customHeight="false" outlineLevel="0" collapsed="false">
      <c r="A120" s="9" t="n">
        <v>249</v>
      </c>
      <c r="B120" s="9" t="n">
        <v>640</v>
      </c>
      <c r="C120" s="9" t="n">
        <v>10</v>
      </c>
      <c r="D120" s="9" t="n">
        <v>2</v>
      </c>
      <c r="E120" s="10" t="s">
        <v>2637</v>
      </c>
      <c r="F120" s="10" t="s">
        <v>2638</v>
      </c>
      <c r="G120" s="10" t="s">
        <v>2402</v>
      </c>
    </row>
    <row r="121" customFormat="false" ht="15" hidden="false" customHeight="false" outlineLevel="0" collapsed="false">
      <c r="A121" s="9" t="n">
        <v>250</v>
      </c>
      <c r="B121" s="9" t="n">
        <v>641</v>
      </c>
      <c r="C121" s="9" t="n">
        <v>13</v>
      </c>
      <c r="D121" s="9" t="n">
        <v>3</v>
      </c>
      <c r="E121" s="10" t="s">
        <v>2639</v>
      </c>
      <c r="F121" s="10" t="s">
        <v>2640</v>
      </c>
      <c r="G121" s="10" t="s">
        <v>2402</v>
      </c>
    </row>
    <row r="122" customFormat="false" ht="15" hidden="false" customHeight="false" outlineLevel="0" collapsed="false">
      <c r="A122" s="9" t="n">
        <v>251</v>
      </c>
      <c r="B122" s="9" t="n">
        <v>642</v>
      </c>
      <c r="C122" s="9" t="n">
        <v>14</v>
      </c>
      <c r="D122" s="9" t="n">
        <v>4</v>
      </c>
      <c r="E122" s="10" t="s">
        <v>2641</v>
      </c>
      <c r="F122" s="10" t="s">
        <v>2642</v>
      </c>
      <c r="G122" s="10" t="s">
        <v>2402</v>
      </c>
    </row>
    <row r="123" customFormat="false" ht="15" hidden="false" customHeight="false" outlineLevel="0" collapsed="false">
      <c r="A123" s="9" t="n">
        <v>252</v>
      </c>
      <c r="B123" s="9" t="n">
        <v>643</v>
      </c>
      <c r="C123" s="9" t="n">
        <v>15</v>
      </c>
      <c r="D123" s="9" t="n">
        <v>5</v>
      </c>
      <c r="E123" s="10" t="s">
        <v>2643</v>
      </c>
      <c r="F123" s="10" t="s">
        <v>2644</v>
      </c>
      <c r="G123" s="10" t="s">
        <v>2402</v>
      </c>
    </row>
    <row r="124" customFormat="false" ht="15" hidden="false" customHeight="false" outlineLevel="0" collapsed="false">
      <c r="A124" s="9" t="n">
        <v>253</v>
      </c>
      <c r="B124" s="9" t="n">
        <v>644</v>
      </c>
      <c r="C124" s="9" t="n">
        <v>16</v>
      </c>
      <c r="D124" s="9" t="n">
        <v>6</v>
      </c>
      <c r="E124" s="10" t="s">
        <v>2645</v>
      </c>
      <c r="F124" s="10" t="s">
        <v>2646</v>
      </c>
      <c r="G124" s="10" t="s">
        <v>2402</v>
      </c>
    </row>
    <row r="125" customFormat="false" ht="15" hidden="false" customHeight="false" outlineLevel="0" collapsed="false">
      <c r="A125" s="9" t="n">
        <v>254</v>
      </c>
      <c r="B125" s="9" t="n">
        <v>645</v>
      </c>
      <c r="C125" s="9" t="n">
        <v>17</v>
      </c>
      <c r="D125" s="9" t="n">
        <v>7</v>
      </c>
      <c r="E125" s="10" t="s">
        <v>2647</v>
      </c>
      <c r="F125" s="10" t="s">
        <v>2648</v>
      </c>
      <c r="G125" s="10" t="s">
        <v>2402</v>
      </c>
    </row>
    <row r="126" customFormat="false" ht="15" hidden="false" customHeight="false" outlineLevel="0" collapsed="false">
      <c r="A126" s="9" t="n">
        <v>255</v>
      </c>
      <c r="B126" s="9" t="n">
        <v>646</v>
      </c>
      <c r="C126" s="9" t="n">
        <v>18</v>
      </c>
      <c r="D126" s="9" t="n">
        <v>8</v>
      </c>
      <c r="E126" s="10" t="s">
        <v>2649</v>
      </c>
      <c r="F126" s="10" t="s">
        <v>2650</v>
      </c>
      <c r="G126" s="10" t="s">
        <v>2402</v>
      </c>
    </row>
    <row r="127" customFormat="false" ht="15" hidden="false" customHeight="false" outlineLevel="0" collapsed="false">
      <c r="A127" s="9" t="n">
        <v>256</v>
      </c>
      <c r="B127" s="9" t="n">
        <v>647</v>
      </c>
      <c r="C127" s="9" t="n">
        <v>19</v>
      </c>
      <c r="D127" s="9" t="n">
        <v>9</v>
      </c>
      <c r="E127" s="10" t="s">
        <v>2651</v>
      </c>
      <c r="F127" s="10" t="s">
        <v>2652</v>
      </c>
      <c r="G127" s="10" t="s">
        <v>2402</v>
      </c>
    </row>
    <row r="128" customFormat="false" ht="15" hidden="false" customHeight="false" outlineLevel="0" collapsed="false">
      <c r="A128" s="9" t="n">
        <v>257</v>
      </c>
      <c r="B128" s="9" t="n">
        <v>648</v>
      </c>
      <c r="C128" s="9" t="n">
        <v>9</v>
      </c>
      <c r="D128" s="9" t="n">
        <v>10</v>
      </c>
      <c r="E128" s="10" t="s">
        <v>2653</v>
      </c>
      <c r="F128" s="10" t="s">
        <v>2654</v>
      </c>
      <c r="G128" s="10" t="s">
        <v>2402</v>
      </c>
    </row>
    <row r="129" customFormat="false" ht="15" hidden="false" customHeight="false" outlineLevel="0" collapsed="false">
      <c r="A129" s="9" t="n">
        <v>258</v>
      </c>
      <c r="B129" s="9" t="n">
        <v>649</v>
      </c>
      <c r="C129" s="9" t="n">
        <v>10</v>
      </c>
      <c r="D129" s="9" t="n">
        <v>11</v>
      </c>
      <c r="E129" s="10" t="s">
        <v>2655</v>
      </c>
      <c r="F129" s="10" t="s">
        <v>2656</v>
      </c>
      <c r="G129" s="10" t="s">
        <v>2402</v>
      </c>
    </row>
    <row r="130" customFormat="false" ht="15" hidden="false" customHeight="false" outlineLevel="0" collapsed="false">
      <c r="A130" s="9" t="n">
        <v>259</v>
      </c>
      <c r="B130" s="9" t="n">
        <v>650</v>
      </c>
      <c r="C130" s="9" t="n">
        <v>13</v>
      </c>
      <c r="D130" s="9" t="n">
        <v>12</v>
      </c>
      <c r="E130" s="10" t="s">
        <v>2657</v>
      </c>
      <c r="F130" s="10" t="s">
        <v>2658</v>
      </c>
      <c r="G130" s="10" t="s">
        <v>2402</v>
      </c>
    </row>
    <row r="131" customFormat="false" ht="15" hidden="false" customHeight="false" outlineLevel="0" collapsed="false">
      <c r="A131" s="9" t="n">
        <v>260</v>
      </c>
      <c r="B131" s="9" t="n">
        <v>651</v>
      </c>
      <c r="C131" s="9" t="n">
        <v>14</v>
      </c>
      <c r="D131" s="9" t="n">
        <v>13</v>
      </c>
      <c r="E131" s="10" t="s">
        <v>2659</v>
      </c>
      <c r="F131" s="10" t="s">
        <v>2660</v>
      </c>
      <c r="G131" s="10" t="s">
        <v>2402</v>
      </c>
    </row>
    <row r="132" customFormat="false" ht="15" hidden="false" customHeight="false" outlineLevel="0" collapsed="false">
      <c r="A132" s="9" t="n">
        <v>261</v>
      </c>
      <c r="B132" s="9" t="n">
        <v>652</v>
      </c>
      <c r="C132" s="9" t="n">
        <v>15</v>
      </c>
      <c r="D132" s="9" t="n">
        <v>1</v>
      </c>
      <c r="E132" s="10" t="s">
        <v>2661</v>
      </c>
      <c r="F132" s="10" t="s">
        <v>2662</v>
      </c>
      <c r="G132" s="10" t="s">
        <v>2402</v>
      </c>
    </row>
    <row r="133" customFormat="false" ht="15" hidden="false" customHeight="false" outlineLevel="0" collapsed="false">
      <c r="A133" s="9" t="n">
        <v>262</v>
      </c>
      <c r="B133" s="9" t="n">
        <v>653</v>
      </c>
      <c r="C133" s="9" t="n">
        <v>16</v>
      </c>
      <c r="D133" s="9" t="n">
        <v>2</v>
      </c>
      <c r="E133" s="10" t="s">
        <v>2663</v>
      </c>
      <c r="F133" s="10" t="s">
        <v>2664</v>
      </c>
      <c r="G133" s="10" t="s">
        <v>2402</v>
      </c>
    </row>
    <row r="134" customFormat="false" ht="15" hidden="false" customHeight="false" outlineLevel="0" collapsed="false">
      <c r="A134" s="9" t="n">
        <v>263</v>
      </c>
      <c r="B134" s="9" t="n">
        <v>654</v>
      </c>
      <c r="C134" s="9" t="n">
        <v>17</v>
      </c>
      <c r="D134" s="9" t="n">
        <v>3</v>
      </c>
      <c r="E134" s="10" t="s">
        <v>2665</v>
      </c>
      <c r="F134" s="10" t="s">
        <v>2666</v>
      </c>
      <c r="G134" s="10" t="s">
        <v>2402</v>
      </c>
    </row>
    <row r="135" customFormat="false" ht="15" hidden="false" customHeight="false" outlineLevel="0" collapsed="false">
      <c r="A135" s="9" t="n">
        <v>264</v>
      </c>
      <c r="B135" s="9" t="n">
        <v>655</v>
      </c>
      <c r="C135" s="9" t="n">
        <v>18</v>
      </c>
      <c r="D135" s="9" t="n">
        <v>4</v>
      </c>
      <c r="E135" s="10" t="s">
        <v>2667</v>
      </c>
      <c r="F135" s="10" t="s">
        <v>2668</v>
      </c>
      <c r="G135" s="10" t="s">
        <v>2402</v>
      </c>
    </row>
    <row r="136" customFormat="false" ht="15" hidden="false" customHeight="false" outlineLevel="0" collapsed="false">
      <c r="A136" s="9" t="n">
        <v>265</v>
      </c>
      <c r="B136" s="9" t="n">
        <v>656</v>
      </c>
      <c r="C136" s="9" t="n">
        <v>19</v>
      </c>
      <c r="D136" s="9" t="n">
        <v>5</v>
      </c>
      <c r="E136" s="10" t="s">
        <v>2669</v>
      </c>
      <c r="F136" s="10" t="s">
        <v>2670</v>
      </c>
      <c r="G136" s="10" t="s">
        <v>2402</v>
      </c>
    </row>
    <row r="137" customFormat="false" ht="15" hidden="false" customHeight="false" outlineLevel="0" collapsed="false">
      <c r="A137" s="9" t="n">
        <v>266</v>
      </c>
      <c r="B137" s="9" t="n">
        <v>657</v>
      </c>
      <c r="C137" s="9" t="n">
        <v>9</v>
      </c>
      <c r="D137" s="9" t="n">
        <v>6</v>
      </c>
      <c r="E137" s="10" t="s">
        <v>2671</v>
      </c>
      <c r="F137" s="10" t="s">
        <v>2672</v>
      </c>
      <c r="G137" s="10" t="s">
        <v>2402</v>
      </c>
    </row>
    <row r="138" customFormat="false" ht="15" hidden="false" customHeight="false" outlineLevel="0" collapsed="false">
      <c r="A138" s="9" t="n">
        <v>267</v>
      </c>
      <c r="B138" s="9" t="n">
        <v>658</v>
      </c>
      <c r="C138" s="9" t="n">
        <v>10</v>
      </c>
      <c r="D138" s="9" t="n">
        <v>7</v>
      </c>
      <c r="E138" s="10" t="s">
        <v>2673</v>
      </c>
      <c r="F138" s="10" t="s">
        <v>2674</v>
      </c>
      <c r="G138" s="10" t="s">
        <v>2402</v>
      </c>
    </row>
    <row r="139" customFormat="false" ht="15" hidden="false" customHeight="false" outlineLevel="0" collapsed="false">
      <c r="A139" s="9" t="n">
        <v>268</v>
      </c>
      <c r="B139" s="9" t="n">
        <v>659</v>
      </c>
      <c r="C139" s="9" t="n">
        <v>13</v>
      </c>
      <c r="D139" s="9" t="n">
        <v>8</v>
      </c>
      <c r="E139" s="10" t="s">
        <v>2675</v>
      </c>
      <c r="F139" s="10" t="s">
        <v>2676</v>
      </c>
      <c r="G139" s="10" t="s">
        <v>2402</v>
      </c>
    </row>
    <row r="140" customFormat="false" ht="15" hidden="false" customHeight="false" outlineLevel="0" collapsed="false">
      <c r="A140" s="9" t="n">
        <v>269</v>
      </c>
      <c r="B140" s="9" t="n">
        <v>660</v>
      </c>
      <c r="C140" s="9" t="n">
        <v>14</v>
      </c>
      <c r="D140" s="9" t="n">
        <v>9</v>
      </c>
      <c r="E140" s="10" t="s">
        <v>2677</v>
      </c>
      <c r="F140" s="10" t="s">
        <v>2678</v>
      </c>
      <c r="G140" s="10" t="s">
        <v>2402</v>
      </c>
    </row>
    <row r="141" customFormat="false" ht="15" hidden="false" customHeight="false" outlineLevel="0" collapsed="false">
      <c r="A141" s="9" t="n">
        <v>270</v>
      </c>
      <c r="B141" s="9" t="n">
        <v>661</v>
      </c>
      <c r="C141" s="9" t="n">
        <v>15</v>
      </c>
      <c r="D141" s="9" t="n">
        <v>10</v>
      </c>
      <c r="E141" s="10" t="s">
        <v>2679</v>
      </c>
      <c r="F141" s="10" t="s">
        <v>2680</v>
      </c>
      <c r="G141" s="10" t="s">
        <v>2402</v>
      </c>
    </row>
    <row r="142" customFormat="false" ht="15" hidden="false" customHeight="false" outlineLevel="0" collapsed="false">
      <c r="A142" s="9" t="n">
        <v>271</v>
      </c>
      <c r="B142" s="9" t="n">
        <v>662</v>
      </c>
      <c r="C142" s="9" t="n">
        <v>16</v>
      </c>
      <c r="D142" s="9" t="n">
        <v>11</v>
      </c>
      <c r="E142" s="10" t="s">
        <v>2681</v>
      </c>
      <c r="F142" s="10" t="s">
        <v>2682</v>
      </c>
      <c r="G142" s="10" t="s">
        <v>2402</v>
      </c>
    </row>
    <row r="143" customFormat="false" ht="15" hidden="false" customHeight="false" outlineLevel="0" collapsed="false">
      <c r="A143" s="9" t="n">
        <v>272</v>
      </c>
      <c r="B143" s="9" t="n">
        <v>663</v>
      </c>
      <c r="C143" s="9" t="n">
        <v>17</v>
      </c>
      <c r="D143" s="9" t="n">
        <v>12</v>
      </c>
      <c r="E143" s="10" t="s">
        <v>2683</v>
      </c>
      <c r="F143" s="10" t="s">
        <v>2684</v>
      </c>
      <c r="G143" s="10" t="s">
        <v>2402</v>
      </c>
    </row>
    <row r="144" customFormat="false" ht="15" hidden="false" customHeight="false" outlineLevel="0" collapsed="false">
      <c r="A144" s="9" t="n">
        <v>273</v>
      </c>
      <c r="B144" s="9" t="n">
        <v>664</v>
      </c>
      <c r="C144" s="9" t="n">
        <v>18</v>
      </c>
      <c r="D144" s="9" t="n">
        <v>13</v>
      </c>
      <c r="E144" s="10" t="s">
        <v>2685</v>
      </c>
      <c r="F144" s="10" t="s">
        <v>2686</v>
      </c>
      <c r="G144" s="10" t="s">
        <v>2402</v>
      </c>
    </row>
    <row r="145" customFormat="false" ht="15" hidden="false" customHeight="false" outlineLevel="0" collapsed="false">
      <c r="A145" s="9" t="n">
        <v>274</v>
      </c>
      <c r="B145" s="9" t="n">
        <v>665</v>
      </c>
      <c r="C145" s="9" t="n">
        <v>19</v>
      </c>
      <c r="D145" s="9" t="n">
        <v>1</v>
      </c>
      <c r="E145" s="10" t="s">
        <v>2687</v>
      </c>
      <c r="F145" s="10" t="s">
        <v>2688</v>
      </c>
      <c r="G145" s="10" t="s">
        <v>2402</v>
      </c>
    </row>
    <row r="146" customFormat="false" ht="15" hidden="false" customHeight="false" outlineLevel="0" collapsed="false">
      <c r="A146" s="9" t="n">
        <v>275</v>
      </c>
      <c r="B146" s="9" t="n">
        <v>666</v>
      </c>
      <c r="C146" s="9" t="n">
        <v>9</v>
      </c>
      <c r="D146" s="9" t="n">
        <v>2</v>
      </c>
      <c r="E146" s="10" t="s">
        <v>2689</v>
      </c>
      <c r="F146" s="10" t="s">
        <v>2690</v>
      </c>
      <c r="G146" s="10" t="s">
        <v>2402</v>
      </c>
    </row>
    <row r="147" customFormat="false" ht="15" hidden="false" customHeight="false" outlineLevel="0" collapsed="false">
      <c r="A147" s="9" t="n">
        <v>276</v>
      </c>
      <c r="B147" s="9" t="n">
        <v>667</v>
      </c>
      <c r="C147" s="9" t="n">
        <v>10</v>
      </c>
      <c r="D147" s="9" t="n">
        <v>3</v>
      </c>
      <c r="E147" s="10" t="s">
        <v>2691</v>
      </c>
      <c r="F147" s="10" t="s">
        <v>2692</v>
      </c>
      <c r="G147" s="10" t="s">
        <v>2402</v>
      </c>
    </row>
    <row r="148" customFormat="false" ht="15" hidden="false" customHeight="false" outlineLevel="0" collapsed="false">
      <c r="A148" s="9" t="n">
        <v>277</v>
      </c>
      <c r="B148" s="9" t="n">
        <v>668</v>
      </c>
      <c r="C148" s="9" t="n">
        <v>13</v>
      </c>
      <c r="D148" s="9" t="n">
        <v>4</v>
      </c>
      <c r="E148" s="10" t="s">
        <v>2693</v>
      </c>
      <c r="F148" s="10" t="s">
        <v>2694</v>
      </c>
      <c r="G148" s="10" t="s">
        <v>2402</v>
      </c>
    </row>
    <row r="149" customFormat="false" ht="15" hidden="false" customHeight="false" outlineLevel="0" collapsed="false">
      <c r="A149" s="9" t="n">
        <v>278</v>
      </c>
      <c r="B149" s="9" t="n">
        <v>669</v>
      </c>
      <c r="C149" s="9" t="n">
        <v>14</v>
      </c>
      <c r="D149" s="9" t="n">
        <v>5</v>
      </c>
      <c r="E149" s="10" t="s">
        <v>2695</v>
      </c>
      <c r="F149" s="10" t="s">
        <v>2696</v>
      </c>
      <c r="G149" s="10" t="s">
        <v>2402</v>
      </c>
    </row>
    <row r="150" customFormat="false" ht="15" hidden="false" customHeight="false" outlineLevel="0" collapsed="false">
      <c r="A150" s="9" t="n">
        <v>279</v>
      </c>
      <c r="B150" s="9" t="n">
        <v>670</v>
      </c>
      <c r="C150" s="9" t="n">
        <v>15</v>
      </c>
      <c r="D150" s="9" t="n">
        <v>6</v>
      </c>
      <c r="E150" s="10" t="s">
        <v>2697</v>
      </c>
      <c r="F150" s="10" t="s">
        <v>2698</v>
      </c>
      <c r="G150" s="10" t="s">
        <v>2402</v>
      </c>
    </row>
    <row r="151" customFormat="false" ht="15" hidden="false" customHeight="false" outlineLevel="0" collapsed="false">
      <c r="A151" s="9" t="n">
        <v>280</v>
      </c>
      <c r="B151" s="9" t="n">
        <v>671</v>
      </c>
      <c r="C151" s="9" t="n">
        <v>16</v>
      </c>
      <c r="D151" s="9" t="n">
        <v>7</v>
      </c>
      <c r="E151" s="10" t="s">
        <v>2699</v>
      </c>
      <c r="F151" s="10" t="s">
        <v>2700</v>
      </c>
      <c r="G151" s="10" t="s">
        <v>2402</v>
      </c>
    </row>
    <row r="152" customFormat="false" ht="15" hidden="false" customHeight="false" outlineLevel="0" collapsed="false">
      <c r="A152" s="9" t="n">
        <v>281</v>
      </c>
      <c r="B152" s="9" t="n">
        <v>672</v>
      </c>
      <c r="C152" s="9" t="n">
        <v>17</v>
      </c>
      <c r="D152" s="9" t="n">
        <v>8</v>
      </c>
      <c r="E152" s="10" t="s">
        <v>2701</v>
      </c>
      <c r="F152" s="10" t="s">
        <v>2702</v>
      </c>
      <c r="G152" s="10" t="s">
        <v>2402</v>
      </c>
    </row>
    <row r="153" customFormat="false" ht="15" hidden="false" customHeight="false" outlineLevel="0" collapsed="false">
      <c r="A153" s="9" t="n">
        <v>282</v>
      </c>
      <c r="B153" s="9" t="n">
        <v>673</v>
      </c>
      <c r="C153" s="9" t="n">
        <v>18</v>
      </c>
      <c r="D153" s="9" t="n">
        <v>9</v>
      </c>
      <c r="E153" s="10" t="s">
        <v>2703</v>
      </c>
      <c r="F153" s="10" t="s">
        <v>2704</v>
      </c>
      <c r="G153" s="10" t="s">
        <v>2402</v>
      </c>
    </row>
    <row r="154" customFormat="false" ht="15" hidden="false" customHeight="false" outlineLevel="0" collapsed="false">
      <c r="A154" s="9" t="n">
        <v>283</v>
      </c>
      <c r="B154" s="9" t="n">
        <v>674</v>
      </c>
      <c r="C154" s="9" t="n">
        <v>19</v>
      </c>
      <c r="D154" s="9" t="n">
        <v>10</v>
      </c>
      <c r="E154" s="10" t="s">
        <v>2705</v>
      </c>
      <c r="F154" s="10" t="s">
        <v>2706</v>
      </c>
      <c r="G154" s="10" t="s">
        <v>2402</v>
      </c>
    </row>
    <row r="155" customFormat="false" ht="15" hidden="false" customHeight="false" outlineLevel="0" collapsed="false">
      <c r="A155" s="9" t="n">
        <v>284</v>
      </c>
      <c r="B155" s="9" t="n">
        <v>675</v>
      </c>
      <c r="C155" s="9" t="n">
        <v>9</v>
      </c>
      <c r="D155" s="9" t="n">
        <v>11</v>
      </c>
      <c r="E155" s="10" t="s">
        <v>2707</v>
      </c>
      <c r="F155" s="10" t="s">
        <v>2708</v>
      </c>
      <c r="G155" s="10" t="s">
        <v>2402</v>
      </c>
    </row>
    <row r="156" customFormat="false" ht="15" hidden="false" customHeight="false" outlineLevel="0" collapsed="false">
      <c r="A156" s="9" t="n">
        <v>285</v>
      </c>
      <c r="B156" s="9" t="n">
        <v>676</v>
      </c>
      <c r="C156" s="9" t="n">
        <v>10</v>
      </c>
      <c r="D156" s="9" t="n">
        <v>12</v>
      </c>
      <c r="E156" s="10" t="s">
        <v>2709</v>
      </c>
      <c r="F156" s="10" t="s">
        <v>2710</v>
      </c>
      <c r="G156" s="10" t="s">
        <v>2402</v>
      </c>
    </row>
    <row r="157" customFormat="false" ht="15" hidden="false" customHeight="false" outlineLevel="0" collapsed="false">
      <c r="A157" s="9" t="n">
        <v>286</v>
      </c>
      <c r="B157" s="9" t="n">
        <v>677</v>
      </c>
      <c r="C157" s="9" t="n">
        <v>13</v>
      </c>
      <c r="D157" s="9" t="n">
        <v>13</v>
      </c>
      <c r="E157" s="10" t="s">
        <v>2711</v>
      </c>
      <c r="F157" s="10" t="s">
        <v>2712</v>
      </c>
      <c r="G157" s="10" t="s">
        <v>2402</v>
      </c>
    </row>
    <row r="158" customFormat="false" ht="15" hidden="false" customHeight="false" outlineLevel="0" collapsed="false">
      <c r="A158" s="9" t="n">
        <v>287</v>
      </c>
      <c r="B158" s="9" t="n">
        <v>678</v>
      </c>
      <c r="C158" s="9" t="n">
        <v>14</v>
      </c>
      <c r="D158" s="9" t="n">
        <v>1</v>
      </c>
      <c r="E158" s="10" t="s">
        <v>2713</v>
      </c>
      <c r="F158" s="10" t="s">
        <v>2714</v>
      </c>
      <c r="G158" s="10" t="s">
        <v>2402</v>
      </c>
    </row>
    <row r="159" customFormat="false" ht="15" hidden="false" customHeight="false" outlineLevel="0" collapsed="false">
      <c r="A159" s="9" t="n">
        <v>288</v>
      </c>
      <c r="B159" s="9" t="n">
        <v>679</v>
      </c>
      <c r="C159" s="9" t="n">
        <v>15</v>
      </c>
      <c r="D159" s="9" t="n">
        <v>2</v>
      </c>
      <c r="E159" s="10" t="s">
        <v>2715</v>
      </c>
      <c r="F159" s="10" t="s">
        <v>2716</v>
      </c>
      <c r="G159" s="10" t="s">
        <v>2402</v>
      </c>
    </row>
    <row r="160" customFormat="false" ht="15" hidden="false" customHeight="false" outlineLevel="0" collapsed="false">
      <c r="A160" s="9" t="n">
        <v>289</v>
      </c>
      <c r="B160" s="9" t="n">
        <v>680</v>
      </c>
      <c r="C160" s="9" t="n">
        <v>16</v>
      </c>
      <c r="D160" s="9" t="n">
        <v>3</v>
      </c>
      <c r="E160" s="10" t="s">
        <v>2717</v>
      </c>
      <c r="F160" s="10" t="s">
        <v>2718</v>
      </c>
      <c r="G160" s="10" t="s">
        <v>2402</v>
      </c>
    </row>
    <row r="161" customFormat="false" ht="15" hidden="false" customHeight="false" outlineLevel="0" collapsed="false">
      <c r="A161" s="9" t="n">
        <v>290</v>
      </c>
      <c r="B161" s="9" t="n">
        <v>681</v>
      </c>
      <c r="C161" s="9" t="n">
        <v>17</v>
      </c>
      <c r="D161" s="9" t="n">
        <v>4</v>
      </c>
      <c r="E161" s="10" t="s">
        <v>2719</v>
      </c>
      <c r="F161" s="10" t="s">
        <v>2720</v>
      </c>
      <c r="G161" s="10" t="s">
        <v>2402</v>
      </c>
    </row>
    <row r="162" customFormat="false" ht="15" hidden="false" customHeight="false" outlineLevel="0" collapsed="false">
      <c r="A162" s="9" t="n">
        <v>291</v>
      </c>
      <c r="B162" s="9" t="n">
        <v>682</v>
      </c>
      <c r="C162" s="9" t="n">
        <v>18</v>
      </c>
      <c r="D162" s="9" t="n">
        <v>5</v>
      </c>
      <c r="E162" s="10" t="s">
        <v>2721</v>
      </c>
      <c r="F162" s="10" t="s">
        <v>2722</v>
      </c>
      <c r="G162" s="10" t="s">
        <v>2402</v>
      </c>
    </row>
    <row r="163" customFormat="false" ht="15" hidden="false" customHeight="false" outlineLevel="0" collapsed="false">
      <c r="A163" s="9" t="n">
        <v>292</v>
      </c>
      <c r="B163" s="9" t="n">
        <v>683</v>
      </c>
      <c r="C163" s="9" t="n">
        <v>19</v>
      </c>
      <c r="D163" s="9" t="n">
        <v>6</v>
      </c>
      <c r="E163" s="10" t="s">
        <v>2723</v>
      </c>
      <c r="F163" s="10" t="s">
        <v>2724</v>
      </c>
      <c r="G163" s="10" t="s">
        <v>2402</v>
      </c>
    </row>
    <row r="164" customFormat="false" ht="15" hidden="false" customHeight="false" outlineLevel="0" collapsed="false">
      <c r="A164" s="9" t="n">
        <v>293</v>
      </c>
      <c r="B164" s="9" t="n">
        <v>684</v>
      </c>
      <c r="C164" s="9" t="n">
        <v>9</v>
      </c>
      <c r="D164" s="9" t="n">
        <v>7</v>
      </c>
      <c r="E164" s="10" t="s">
        <v>2725</v>
      </c>
      <c r="F164" s="10" t="s">
        <v>2726</v>
      </c>
      <c r="G164" s="10" t="s">
        <v>2402</v>
      </c>
    </row>
    <row r="165" customFormat="false" ht="15" hidden="false" customHeight="false" outlineLevel="0" collapsed="false">
      <c r="A165" s="9" t="n">
        <v>294</v>
      </c>
      <c r="B165" s="9" t="n">
        <v>685</v>
      </c>
      <c r="C165" s="9" t="n">
        <v>10</v>
      </c>
      <c r="D165" s="9" t="n">
        <v>8</v>
      </c>
      <c r="E165" s="10" t="s">
        <v>2727</v>
      </c>
      <c r="F165" s="10" t="s">
        <v>2728</v>
      </c>
      <c r="G165" s="10" t="s">
        <v>2402</v>
      </c>
    </row>
    <row r="166" customFormat="false" ht="15" hidden="false" customHeight="false" outlineLevel="0" collapsed="false">
      <c r="A166" s="9" t="n">
        <v>295</v>
      </c>
      <c r="B166" s="9" t="n">
        <v>686</v>
      </c>
      <c r="C166" s="9" t="n">
        <v>13</v>
      </c>
      <c r="D166" s="9" t="n">
        <v>9</v>
      </c>
      <c r="E166" s="10" t="s">
        <v>2729</v>
      </c>
      <c r="F166" s="10" t="s">
        <v>2730</v>
      </c>
      <c r="G166" s="10" t="s">
        <v>2402</v>
      </c>
    </row>
    <row r="167" customFormat="false" ht="15" hidden="false" customHeight="false" outlineLevel="0" collapsed="false">
      <c r="A167" s="9" t="n">
        <v>296</v>
      </c>
      <c r="B167" s="9" t="n">
        <v>687</v>
      </c>
      <c r="C167" s="9" t="n">
        <v>14</v>
      </c>
      <c r="D167" s="9" t="n">
        <v>10</v>
      </c>
      <c r="E167" s="10" t="s">
        <v>2731</v>
      </c>
      <c r="F167" s="10" t="s">
        <v>2732</v>
      </c>
      <c r="G167" s="10" t="s">
        <v>2402</v>
      </c>
    </row>
    <row r="168" customFormat="false" ht="15" hidden="false" customHeight="false" outlineLevel="0" collapsed="false">
      <c r="A168" s="9" t="n">
        <v>297</v>
      </c>
      <c r="B168" s="9" t="n">
        <v>688</v>
      </c>
      <c r="C168" s="9" t="n">
        <v>15</v>
      </c>
      <c r="D168" s="9" t="n">
        <v>11</v>
      </c>
      <c r="E168" s="10" t="s">
        <v>2733</v>
      </c>
      <c r="F168" s="10" t="s">
        <v>2734</v>
      </c>
      <c r="G168" s="10" t="s">
        <v>2402</v>
      </c>
    </row>
    <row r="169" customFormat="false" ht="15" hidden="false" customHeight="false" outlineLevel="0" collapsed="false">
      <c r="A169" s="9" t="n">
        <v>298</v>
      </c>
      <c r="B169" s="9" t="n">
        <v>689</v>
      </c>
      <c r="C169" s="9" t="n">
        <v>16</v>
      </c>
      <c r="D169" s="9" t="n">
        <v>12</v>
      </c>
      <c r="E169" s="10" t="s">
        <v>2735</v>
      </c>
      <c r="F169" s="10" t="s">
        <v>2736</v>
      </c>
      <c r="G169" s="10" t="s">
        <v>2402</v>
      </c>
    </row>
    <row r="170" customFormat="false" ht="15" hidden="false" customHeight="false" outlineLevel="0" collapsed="false">
      <c r="A170" s="9" t="n">
        <v>299</v>
      </c>
      <c r="B170" s="9" t="n">
        <v>690</v>
      </c>
      <c r="C170" s="9" t="n">
        <v>17</v>
      </c>
      <c r="D170" s="9" t="n">
        <v>13</v>
      </c>
      <c r="E170" s="10" t="s">
        <v>2737</v>
      </c>
      <c r="F170" s="10" t="s">
        <v>2738</v>
      </c>
      <c r="G170" s="10" t="s">
        <v>2402</v>
      </c>
    </row>
    <row r="171" customFormat="false" ht="15" hidden="false" customHeight="false" outlineLevel="0" collapsed="false">
      <c r="A171" s="9" t="n">
        <v>300</v>
      </c>
      <c r="B171" s="9" t="n">
        <v>691</v>
      </c>
      <c r="C171" s="9" t="n">
        <v>18</v>
      </c>
      <c r="D171" s="9" t="n">
        <v>1</v>
      </c>
      <c r="E171" s="10" t="s">
        <v>2739</v>
      </c>
      <c r="F171" s="10" t="s">
        <v>2740</v>
      </c>
      <c r="G171" s="10" t="s">
        <v>2402</v>
      </c>
    </row>
    <row r="172" customFormat="false" ht="15" hidden="false" customHeight="false" outlineLevel="0" collapsed="false">
      <c r="A172" s="9" t="n">
        <v>301</v>
      </c>
      <c r="B172" s="9" t="n">
        <v>692</v>
      </c>
      <c r="C172" s="9" t="n">
        <v>19</v>
      </c>
      <c r="D172" s="9" t="n">
        <v>2</v>
      </c>
      <c r="E172" s="10" t="s">
        <v>2741</v>
      </c>
      <c r="F172" s="10" t="s">
        <v>2742</v>
      </c>
      <c r="G172" s="10" t="s">
        <v>2402</v>
      </c>
    </row>
    <row r="173" customFormat="false" ht="15" hidden="false" customHeight="false" outlineLevel="0" collapsed="false">
      <c r="A173" s="9" t="n">
        <v>302</v>
      </c>
      <c r="B173" s="9" t="n">
        <v>693</v>
      </c>
      <c r="C173" s="9" t="n">
        <v>9</v>
      </c>
      <c r="D173" s="9" t="n">
        <v>3</v>
      </c>
      <c r="E173" s="10" t="s">
        <v>2743</v>
      </c>
      <c r="F173" s="10" t="s">
        <v>2744</v>
      </c>
      <c r="G173" s="10" t="s">
        <v>2402</v>
      </c>
    </row>
    <row r="174" customFormat="false" ht="15" hidden="false" customHeight="false" outlineLevel="0" collapsed="false">
      <c r="A174" s="9" t="n">
        <v>303</v>
      </c>
      <c r="B174" s="9" t="n">
        <v>694</v>
      </c>
      <c r="C174" s="9" t="n">
        <v>10</v>
      </c>
      <c r="D174" s="9" t="n">
        <v>4</v>
      </c>
      <c r="E174" s="10" t="s">
        <v>2745</v>
      </c>
      <c r="F174" s="10" t="s">
        <v>2746</v>
      </c>
      <c r="G174" s="10" t="s">
        <v>2402</v>
      </c>
    </row>
    <row r="175" customFormat="false" ht="15" hidden="false" customHeight="false" outlineLevel="0" collapsed="false">
      <c r="A175" s="9" t="n">
        <v>304</v>
      </c>
      <c r="B175" s="9" t="n">
        <v>695</v>
      </c>
      <c r="C175" s="9" t="n">
        <v>13</v>
      </c>
      <c r="D175" s="9" t="n">
        <v>5</v>
      </c>
      <c r="E175" s="10" t="s">
        <v>2747</v>
      </c>
      <c r="F175" s="10" t="s">
        <v>2748</v>
      </c>
      <c r="G175" s="10" t="s">
        <v>2402</v>
      </c>
    </row>
    <row r="176" customFormat="false" ht="15" hidden="false" customHeight="false" outlineLevel="0" collapsed="false">
      <c r="A176" s="9" t="n">
        <v>305</v>
      </c>
      <c r="B176" s="9" t="n">
        <v>696</v>
      </c>
      <c r="C176" s="9" t="n">
        <v>14</v>
      </c>
      <c r="D176" s="9" t="n">
        <v>6</v>
      </c>
      <c r="E176" s="10" t="s">
        <v>2749</v>
      </c>
      <c r="F176" s="10" t="s">
        <v>2750</v>
      </c>
      <c r="G176" s="10" t="s">
        <v>2402</v>
      </c>
    </row>
    <row r="177" customFormat="false" ht="15" hidden="false" customHeight="false" outlineLevel="0" collapsed="false">
      <c r="A177" s="9" t="n">
        <v>306</v>
      </c>
      <c r="B177" s="9" t="n">
        <v>697</v>
      </c>
      <c r="C177" s="9" t="n">
        <v>15</v>
      </c>
      <c r="D177" s="9" t="n">
        <v>7</v>
      </c>
      <c r="E177" s="10" t="s">
        <v>2751</v>
      </c>
      <c r="F177" s="10" t="s">
        <v>2752</v>
      </c>
      <c r="G177" s="10" t="s">
        <v>2402</v>
      </c>
    </row>
    <row r="178" customFormat="false" ht="15" hidden="false" customHeight="false" outlineLevel="0" collapsed="false">
      <c r="A178" s="9" t="n">
        <v>307</v>
      </c>
      <c r="B178" s="9" t="n">
        <v>698</v>
      </c>
      <c r="C178" s="9" t="n">
        <v>16</v>
      </c>
      <c r="D178" s="9" t="n">
        <v>8</v>
      </c>
      <c r="E178" s="10" t="s">
        <v>2753</v>
      </c>
      <c r="F178" s="10" t="s">
        <v>2754</v>
      </c>
      <c r="G178" s="10" t="s">
        <v>2402</v>
      </c>
    </row>
    <row r="179" customFormat="false" ht="15" hidden="false" customHeight="false" outlineLevel="0" collapsed="false">
      <c r="A179" s="9" t="n">
        <v>308</v>
      </c>
      <c r="B179" s="9" t="n">
        <v>699</v>
      </c>
      <c r="C179" s="9" t="n">
        <v>17</v>
      </c>
      <c r="D179" s="9" t="n">
        <v>9</v>
      </c>
      <c r="E179" s="10" t="s">
        <v>2755</v>
      </c>
      <c r="F179" s="10" t="s">
        <v>2756</v>
      </c>
      <c r="G179" s="10" t="s">
        <v>2402</v>
      </c>
    </row>
    <row r="180" customFormat="false" ht="15" hidden="false" customHeight="false" outlineLevel="0" collapsed="false">
      <c r="A180" s="9" t="n">
        <v>309</v>
      </c>
      <c r="B180" s="9" t="n">
        <v>700</v>
      </c>
      <c r="C180" s="9" t="n">
        <v>18</v>
      </c>
      <c r="D180" s="9" t="n">
        <v>10</v>
      </c>
      <c r="E180" s="10" t="s">
        <v>2757</v>
      </c>
      <c r="F180" s="10" t="s">
        <v>2758</v>
      </c>
      <c r="G180" s="10" t="s">
        <v>2402</v>
      </c>
    </row>
    <row r="181" customFormat="false" ht="15" hidden="false" customHeight="false" outlineLevel="0" collapsed="false">
      <c r="A181" s="9" t="n">
        <v>310</v>
      </c>
      <c r="B181" s="9" t="n">
        <v>701</v>
      </c>
      <c r="C181" s="9" t="n">
        <v>19</v>
      </c>
      <c r="D181" s="9" t="n">
        <v>11</v>
      </c>
      <c r="E181" s="10" t="s">
        <v>2759</v>
      </c>
      <c r="F181" s="10" t="s">
        <v>2760</v>
      </c>
      <c r="G181" s="10" t="s">
        <v>2402</v>
      </c>
    </row>
    <row r="182" customFormat="false" ht="15" hidden="false" customHeight="false" outlineLevel="0" collapsed="false">
      <c r="A182" s="9" t="n">
        <v>311</v>
      </c>
      <c r="B182" s="9" t="n">
        <v>702</v>
      </c>
      <c r="C182" s="9" t="n">
        <v>9</v>
      </c>
      <c r="D182" s="9" t="n">
        <v>12</v>
      </c>
      <c r="E182" s="10" t="s">
        <v>2761</v>
      </c>
      <c r="F182" s="10" t="s">
        <v>2762</v>
      </c>
      <c r="G182" s="10" t="s">
        <v>2402</v>
      </c>
    </row>
    <row r="183" customFormat="false" ht="15" hidden="false" customHeight="false" outlineLevel="0" collapsed="false">
      <c r="A183" s="9" t="n">
        <v>312</v>
      </c>
      <c r="B183" s="9" t="n">
        <v>703</v>
      </c>
      <c r="C183" s="9" t="n">
        <v>10</v>
      </c>
      <c r="D183" s="9" t="n">
        <v>13</v>
      </c>
      <c r="E183" s="10" t="s">
        <v>2763</v>
      </c>
      <c r="F183" s="10" t="s">
        <v>2764</v>
      </c>
      <c r="G183" s="10" t="s">
        <v>2402</v>
      </c>
    </row>
    <row r="184" customFormat="false" ht="15" hidden="false" customHeight="false" outlineLevel="0" collapsed="false">
      <c r="A184" s="9" t="n">
        <v>313</v>
      </c>
      <c r="B184" s="9" t="n">
        <v>704</v>
      </c>
      <c r="C184" s="9" t="n">
        <v>13</v>
      </c>
      <c r="D184" s="9" t="n">
        <v>1</v>
      </c>
      <c r="E184" s="10" t="s">
        <v>2765</v>
      </c>
      <c r="F184" s="10" t="s">
        <v>2766</v>
      </c>
      <c r="G184" s="10" t="s">
        <v>2402</v>
      </c>
    </row>
    <row r="185" customFormat="false" ht="15" hidden="false" customHeight="false" outlineLevel="0" collapsed="false">
      <c r="A185" s="9" t="n">
        <v>314</v>
      </c>
      <c r="B185" s="9" t="n">
        <v>705</v>
      </c>
      <c r="C185" s="9" t="n">
        <v>14</v>
      </c>
      <c r="D185" s="9" t="n">
        <v>2</v>
      </c>
      <c r="E185" s="10" t="s">
        <v>2767</v>
      </c>
      <c r="F185" s="10" t="s">
        <v>2768</v>
      </c>
      <c r="G185" s="10" t="s">
        <v>2402</v>
      </c>
    </row>
    <row r="186" customFormat="false" ht="15" hidden="false" customHeight="false" outlineLevel="0" collapsed="false">
      <c r="A186" s="9" t="n">
        <v>315</v>
      </c>
      <c r="B186" s="9" t="n">
        <v>706</v>
      </c>
      <c r="C186" s="9" t="n">
        <v>15</v>
      </c>
      <c r="D186" s="9" t="n">
        <v>3</v>
      </c>
      <c r="E186" s="10" t="s">
        <v>2769</v>
      </c>
      <c r="F186" s="10" t="s">
        <v>2770</v>
      </c>
      <c r="G186" s="10" t="s">
        <v>2402</v>
      </c>
    </row>
    <row r="187" customFormat="false" ht="15" hidden="false" customHeight="false" outlineLevel="0" collapsed="false">
      <c r="A187" s="9" t="n">
        <v>316</v>
      </c>
      <c r="B187" s="9" t="n">
        <v>707</v>
      </c>
      <c r="C187" s="9" t="n">
        <v>16</v>
      </c>
      <c r="D187" s="9" t="n">
        <v>4</v>
      </c>
      <c r="E187" s="10" t="s">
        <v>2771</v>
      </c>
      <c r="F187" s="10" t="s">
        <v>2772</v>
      </c>
      <c r="G187" s="10" t="s">
        <v>2402</v>
      </c>
    </row>
    <row r="188" customFormat="false" ht="15" hidden="false" customHeight="false" outlineLevel="0" collapsed="false">
      <c r="A188" s="9" t="n">
        <v>317</v>
      </c>
      <c r="B188" s="9" t="n">
        <v>708</v>
      </c>
      <c r="C188" s="9" t="n">
        <v>17</v>
      </c>
      <c r="D188" s="9" t="n">
        <v>5</v>
      </c>
      <c r="E188" s="10" t="s">
        <v>2773</v>
      </c>
      <c r="F188" s="10" t="s">
        <v>2774</v>
      </c>
      <c r="G188" s="10" t="s">
        <v>2402</v>
      </c>
    </row>
    <row r="189" customFormat="false" ht="15" hidden="false" customHeight="false" outlineLevel="0" collapsed="false">
      <c r="A189" s="9" t="n">
        <v>318</v>
      </c>
      <c r="B189" s="9" t="n">
        <v>709</v>
      </c>
      <c r="C189" s="9" t="n">
        <v>18</v>
      </c>
      <c r="D189" s="9" t="n">
        <v>6</v>
      </c>
      <c r="E189" s="10" t="s">
        <v>2775</v>
      </c>
      <c r="F189" s="10" t="s">
        <v>2776</v>
      </c>
      <c r="G189" s="10" t="s">
        <v>2402</v>
      </c>
    </row>
    <row r="190" customFormat="false" ht="15" hidden="false" customHeight="false" outlineLevel="0" collapsed="false">
      <c r="A190" s="9" t="n">
        <v>319</v>
      </c>
      <c r="B190" s="9" t="n">
        <v>710</v>
      </c>
      <c r="C190" s="9" t="n">
        <v>19</v>
      </c>
      <c r="D190" s="9" t="n">
        <v>7</v>
      </c>
      <c r="E190" s="10" t="s">
        <v>2777</v>
      </c>
      <c r="F190" s="10" t="s">
        <v>2778</v>
      </c>
      <c r="G190" s="10" t="s">
        <v>2402</v>
      </c>
    </row>
    <row r="191" customFormat="false" ht="15" hidden="false" customHeight="false" outlineLevel="0" collapsed="false">
      <c r="A191" s="9" t="n">
        <v>320</v>
      </c>
      <c r="B191" s="9" t="n">
        <v>711</v>
      </c>
      <c r="C191" s="9" t="n">
        <v>9</v>
      </c>
      <c r="D191" s="9" t="n">
        <v>8</v>
      </c>
      <c r="E191" s="10" t="s">
        <v>2779</v>
      </c>
      <c r="F191" s="10" t="s">
        <v>2780</v>
      </c>
      <c r="G191" s="10" t="s">
        <v>2402</v>
      </c>
    </row>
    <row r="192" customFormat="false" ht="15" hidden="false" customHeight="false" outlineLevel="0" collapsed="false">
      <c r="A192" s="9" t="n">
        <v>321</v>
      </c>
      <c r="B192" s="9" t="n">
        <v>712</v>
      </c>
      <c r="C192" s="9" t="n">
        <v>10</v>
      </c>
      <c r="D192" s="9" t="n">
        <v>9</v>
      </c>
      <c r="E192" s="10" t="s">
        <v>2781</v>
      </c>
      <c r="F192" s="10" t="s">
        <v>2782</v>
      </c>
      <c r="G192" s="10" t="s">
        <v>2402</v>
      </c>
    </row>
    <row r="193" customFormat="false" ht="15" hidden="false" customHeight="false" outlineLevel="0" collapsed="false">
      <c r="A193" s="9" t="n">
        <v>322</v>
      </c>
      <c r="B193" s="9" t="n">
        <v>713</v>
      </c>
      <c r="C193" s="9" t="n">
        <v>13</v>
      </c>
      <c r="D193" s="9" t="n">
        <v>10</v>
      </c>
      <c r="E193" s="10" t="s">
        <v>2783</v>
      </c>
      <c r="F193" s="10" t="s">
        <v>2784</v>
      </c>
      <c r="G193" s="10" t="s">
        <v>2402</v>
      </c>
    </row>
    <row r="194" customFormat="false" ht="15" hidden="false" customHeight="false" outlineLevel="0" collapsed="false">
      <c r="A194" s="9" t="n">
        <v>323</v>
      </c>
      <c r="B194" s="9" t="n">
        <v>714</v>
      </c>
      <c r="C194" s="9" t="n">
        <v>14</v>
      </c>
      <c r="D194" s="9" t="n">
        <v>11</v>
      </c>
      <c r="E194" s="10" t="s">
        <v>2785</v>
      </c>
      <c r="F194" s="10" t="s">
        <v>2786</v>
      </c>
      <c r="G194" s="10" t="s">
        <v>2402</v>
      </c>
    </row>
    <row r="195" customFormat="false" ht="15" hidden="false" customHeight="false" outlineLevel="0" collapsed="false">
      <c r="A195" s="9" t="n">
        <v>324</v>
      </c>
      <c r="B195" s="9" t="n">
        <v>715</v>
      </c>
      <c r="C195" s="9" t="n">
        <v>15</v>
      </c>
      <c r="D195" s="9" t="n">
        <v>12</v>
      </c>
      <c r="E195" s="10" t="s">
        <v>2787</v>
      </c>
      <c r="F195" s="10" t="s">
        <v>2788</v>
      </c>
      <c r="G195" s="10" t="s">
        <v>2402</v>
      </c>
    </row>
    <row r="196" customFormat="false" ht="15" hidden="false" customHeight="false" outlineLevel="0" collapsed="false">
      <c r="A196" s="9" t="n">
        <v>325</v>
      </c>
      <c r="B196" s="9" t="n">
        <v>716</v>
      </c>
      <c r="C196" s="9" t="n">
        <v>16</v>
      </c>
      <c r="D196" s="9" t="n">
        <v>13</v>
      </c>
      <c r="E196" s="10" t="s">
        <v>2789</v>
      </c>
      <c r="F196" s="10" t="s">
        <v>2790</v>
      </c>
      <c r="G196" s="10" t="s">
        <v>2402</v>
      </c>
    </row>
    <row r="197" customFormat="false" ht="15" hidden="false" customHeight="false" outlineLevel="0" collapsed="false">
      <c r="A197" s="9" t="n">
        <v>326</v>
      </c>
      <c r="B197" s="9" t="n">
        <v>717</v>
      </c>
      <c r="C197" s="9" t="n">
        <v>17</v>
      </c>
      <c r="D197" s="9" t="n">
        <v>1</v>
      </c>
      <c r="E197" s="10" t="s">
        <v>2791</v>
      </c>
      <c r="F197" s="10" t="s">
        <v>2792</v>
      </c>
      <c r="G197" s="10" t="s">
        <v>2402</v>
      </c>
    </row>
    <row r="198" customFormat="false" ht="15" hidden="false" customHeight="false" outlineLevel="0" collapsed="false">
      <c r="A198" s="9" t="n">
        <v>327</v>
      </c>
      <c r="B198" s="9" t="n">
        <v>718</v>
      </c>
      <c r="C198" s="9" t="n">
        <v>18</v>
      </c>
      <c r="D198" s="9" t="n">
        <v>2</v>
      </c>
      <c r="E198" s="10" t="s">
        <v>2793</v>
      </c>
      <c r="F198" s="10" t="s">
        <v>2794</v>
      </c>
      <c r="G198" s="10" t="s">
        <v>2402</v>
      </c>
    </row>
    <row r="199" customFormat="false" ht="15" hidden="false" customHeight="false" outlineLevel="0" collapsed="false">
      <c r="A199" s="9" t="n">
        <v>328</v>
      </c>
      <c r="B199" s="9" t="n">
        <v>719</v>
      </c>
      <c r="C199" s="9" t="n">
        <v>19</v>
      </c>
      <c r="D199" s="9" t="n">
        <v>3</v>
      </c>
      <c r="E199" s="10" t="s">
        <v>2795</v>
      </c>
      <c r="F199" s="10" t="s">
        <v>2796</v>
      </c>
      <c r="G199" s="10" t="s">
        <v>2402</v>
      </c>
    </row>
    <row r="200" customFormat="false" ht="15" hidden="false" customHeight="false" outlineLevel="0" collapsed="false">
      <c r="A200" s="9" t="n">
        <v>329</v>
      </c>
      <c r="B200" s="9" t="n">
        <v>720</v>
      </c>
      <c r="C200" s="9" t="n">
        <v>9</v>
      </c>
      <c r="D200" s="9" t="n">
        <v>4</v>
      </c>
      <c r="E200" s="10" t="s">
        <v>2797</v>
      </c>
      <c r="F200" s="10" t="s">
        <v>2798</v>
      </c>
      <c r="G200" s="10" t="s">
        <v>2402</v>
      </c>
    </row>
  </sheetData>
  <autoFilter ref="A1:G2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4" min="3" style="0" width="11"/>
  </cols>
  <sheetData>
    <row r="1" customFormat="false" ht="15" hidden="false" customHeight="false" outlineLevel="0" collapsed="false">
      <c r="A1" s="11" t="s">
        <v>154</v>
      </c>
      <c r="B1" s="11" t="s">
        <v>2213</v>
      </c>
      <c r="C1" s="11" t="s">
        <v>2799</v>
      </c>
      <c r="D1" s="11" t="s">
        <v>1928</v>
      </c>
    </row>
    <row r="2" customFormat="false" ht="15" hidden="false" customHeight="false" outlineLevel="0" collapsed="false">
      <c r="A2" s="9" t="n">
        <v>1</v>
      </c>
      <c r="B2" s="9" t="n">
        <v>10</v>
      </c>
      <c r="C2" s="9" t="n">
        <v>10</v>
      </c>
      <c r="D2" s="9" t="n">
        <v>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K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9"/>
    <col collapsed="false" customWidth="true" hidden="false" outlineLevel="0" max="4" min="4" style="0" width="11"/>
    <col collapsed="false" customWidth="true" hidden="false" outlineLevel="0" max="5" min="5" style="0" width="15"/>
    <col collapsed="false" customWidth="true" hidden="false" outlineLevel="0" max="6" min="6" style="0" width="12"/>
    <col collapsed="false" customWidth="true" hidden="false" outlineLevel="0" max="8" min="7" style="0" width="8"/>
    <col collapsed="false" customWidth="true" hidden="false" outlineLevel="0" max="9" min="9" style="0" width="13"/>
    <col collapsed="false" customWidth="true" hidden="false" outlineLevel="0" max="11" min="10" style="0" width="21"/>
  </cols>
  <sheetData>
    <row r="1" customFormat="false" ht="15" hidden="false" customHeight="false" outlineLevel="0" collapsed="false">
      <c r="A1" s="11" t="s">
        <v>154</v>
      </c>
      <c r="B1" s="11" t="s">
        <v>2800</v>
      </c>
      <c r="C1" s="11" t="s">
        <v>2213</v>
      </c>
      <c r="D1" s="11" t="s">
        <v>2801</v>
      </c>
      <c r="E1" s="11" t="s">
        <v>2802</v>
      </c>
      <c r="F1" s="11" t="s">
        <v>2803</v>
      </c>
      <c r="G1" s="11" t="s">
        <v>2804</v>
      </c>
      <c r="H1" s="11" t="s">
        <v>2805</v>
      </c>
      <c r="I1" s="11" t="s">
        <v>2806</v>
      </c>
      <c r="J1" s="11" t="s">
        <v>2807</v>
      </c>
      <c r="K1" s="11" t="s">
        <v>2808</v>
      </c>
    </row>
    <row r="2" customFormat="false" ht="15" hidden="false" customHeight="false" outlineLevel="0" collapsed="false">
      <c r="A2" s="9" t="n">
        <v>278</v>
      </c>
      <c r="B2" s="10" t="s">
        <v>2809</v>
      </c>
      <c r="C2" s="9" t="n">
        <v>9</v>
      </c>
      <c r="D2" s="9" t="n">
        <v>2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0</v>
      </c>
      <c r="J2" s="10" t="s">
        <v>2810</v>
      </c>
      <c r="K2" s="10" t="s">
        <v>2810</v>
      </c>
    </row>
    <row r="3" customFormat="false" ht="15" hidden="false" customHeight="false" outlineLevel="0" collapsed="false">
      <c r="A3" s="9" t="n">
        <v>279</v>
      </c>
      <c r="B3" s="10" t="s">
        <v>2811</v>
      </c>
      <c r="C3" s="9" t="n">
        <v>9</v>
      </c>
      <c r="D3" s="9" t="n">
        <v>2</v>
      </c>
      <c r="E3" s="9" t="n">
        <v>1</v>
      </c>
      <c r="F3" s="9" t="n">
        <v>2</v>
      </c>
      <c r="G3" s="9" t="n">
        <v>1</v>
      </c>
      <c r="H3" s="9" t="n">
        <v>1</v>
      </c>
      <c r="I3" s="9" t="n">
        <v>1</v>
      </c>
      <c r="J3" s="10" t="s">
        <v>2810</v>
      </c>
      <c r="K3" s="10" t="s">
        <v>2810</v>
      </c>
    </row>
    <row r="4" customFormat="false" ht="15" hidden="false" customHeight="false" outlineLevel="0" collapsed="false">
      <c r="A4" s="9" t="n">
        <v>280</v>
      </c>
      <c r="B4" s="10" t="s">
        <v>2812</v>
      </c>
      <c r="C4" s="9" t="n">
        <v>9</v>
      </c>
      <c r="D4" s="9" t="n">
        <v>1</v>
      </c>
      <c r="E4" s="9" t="n">
        <v>2</v>
      </c>
      <c r="F4" s="9" t="n">
        <v>1</v>
      </c>
      <c r="G4" s="9" t="n">
        <v>0</v>
      </c>
      <c r="H4" s="9" t="n">
        <v>1</v>
      </c>
      <c r="I4" s="9" t="n">
        <v>1</v>
      </c>
      <c r="J4" s="10" t="s">
        <v>2810</v>
      </c>
      <c r="K4" s="10" t="s">
        <v>2810</v>
      </c>
    </row>
    <row r="5" customFormat="false" ht="15" hidden="false" customHeight="false" outlineLevel="0" collapsed="false">
      <c r="A5" s="9" t="n">
        <v>281</v>
      </c>
      <c r="B5" s="10" t="s">
        <v>2813</v>
      </c>
      <c r="C5" s="9" t="n">
        <v>9</v>
      </c>
      <c r="D5" s="9" t="n">
        <v>1</v>
      </c>
      <c r="E5" s="9" t="n">
        <v>2</v>
      </c>
      <c r="F5" s="9" t="n">
        <v>2</v>
      </c>
      <c r="G5" s="9" t="n">
        <v>0</v>
      </c>
      <c r="H5" s="9" t="n">
        <v>1</v>
      </c>
      <c r="I5" s="9" t="n">
        <v>0</v>
      </c>
      <c r="J5" s="10" t="s">
        <v>2810</v>
      </c>
      <c r="K5" s="10" t="s">
        <v>2810</v>
      </c>
    </row>
  </sheetData>
  <autoFilter ref="A1:K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4" min="3" style="0" width="12"/>
  </cols>
  <sheetData>
    <row r="1" customFormat="false" ht="15" hidden="false" customHeight="false" outlineLevel="0" collapsed="false">
      <c r="A1" s="11" t="s">
        <v>154</v>
      </c>
      <c r="B1" s="11" t="s">
        <v>2814</v>
      </c>
      <c r="C1" s="11" t="s">
        <v>2815</v>
      </c>
      <c r="D1" s="11" t="s">
        <v>2816</v>
      </c>
    </row>
    <row r="2" customFormat="false" ht="15" hidden="false" customHeight="false" outlineLevel="0" collapsed="false">
      <c r="A2" s="9" t="n">
        <v>127</v>
      </c>
      <c r="B2" s="9" t="n">
        <v>279</v>
      </c>
      <c r="C2" s="9" t="n">
        <v>1</v>
      </c>
      <c r="D2" s="9" t="n">
        <v>3</v>
      </c>
    </row>
    <row r="3" customFormat="false" ht="15" hidden="false" customHeight="false" outlineLevel="0" collapsed="false">
      <c r="A3" s="9" t="n">
        <v>128</v>
      </c>
      <c r="B3" s="9" t="n">
        <v>278</v>
      </c>
      <c r="C3" s="9" t="n">
        <v>1</v>
      </c>
      <c r="D3" s="9" t="n">
        <v>5</v>
      </c>
    </row>
    <row r="4" customFormat="false" ht="15" hidden="false" customHeight="false" outlineLevel="0" collapsed="false">
      <c r="A4" s="9" t="n">
        <v>208</v>
      </c>
      <c r="B4" s="9" t="n">
        <v>281</v>
      </c>
      <c r="C4" s="9" t="n">
        <v>1</v>
      </c>
      <c r="D4" s="9" t="n">
        <v>5</v>
      </c>
    </row>
    <row r="5" customFormat="false" ht="15" hidden="false" customHeight="false" outlineLevel="0" collapsed="false">
      <c r="A5" s="9" t="n">
        <v>209</v>
      </c>
      <c r="B5" s="9" t="n">
        <v>280</v>
      </c>
      <c r="C5" s="9" t="n">
        <v>1</v>
      </c>
      <c r="D5" s="9" t="n">
        <v>5</v>
      </c>
    </row>
    <row r="6" customFormat="false" ht="15" hidden="false" customHeight="false" outlineLevel="0" collapsed="false">
      <c r="A6" s="9" t="n">
        <v>316</v>
      </c>
      <c r="B6" s="9" t="n">
        <v>279</v>
      </c>
      <c r="C6" s="9" t="n">
        <v>2</v>
      </c>
      <c r="D6" s="9" t="n">
        <v>3</v>
      </c>
    </row>
    <row r="7" customFormat="false" ht="15" hidden="false" customHeight="false" outlineLevel="0" collapsed="false">
      <c r="A7" s="9" t="n">
        <v>317</v>
      </c>
      <c r="B7" s="9" t="n">
        <v>278</v>
      </c>
      <c r="C7" s="9" t="n">
        <v>2</v>
      </c>
      <c r="D7" s="9" t="n">
        <v>3</v>
      </c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A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8"/>
    <col collapsed="false" customWidth="true" hidden="false" outlineLevel="0" max="6" min="6" style="0" width="21"/>
    <col collapsed="false" customWidth="true" hidden="false" outlineLevel="0" max="7" min="7" style="0" width="23"/>
    <col collapsed="false" customWidth="true" hidden="false" outlineLevel="0" max="8" min="8" style="0" width="22"/>
    <col collapsed="false" customWidth="true" hidden="false" outlineLevel="0" max="9" min="9" style="0" width="24"/>
    <col collapsed="false" customWidth="true" hidden="false" outlineLevel="0" max="10" min="10" style="0" width="23"/>
    <col collapsed="false" customWidth="true" hidden="false" outlineLevel="0" max="11" min="11" style="0" width="12"/>
    <col collapsed="false" customWidth="true" hidden="false" outlineLevel="0" max="13" min="12" style="0" width="21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6" min="16" style="0" width="28"/>
    <col collapsed="false" customWidth="true" hidden="false" outlineLevel="0" max="17" min="17" style="0" width="14"/>
    <col collapsed="false" customWidth="true" hidden="false" outlineLevel="0" max="18" min="18" style="0" width="18"/>
    <col collapsed="false" customWidth="true" hidden="false" outlineLevel="0" max="19" min="19" style="0" width="11"/>
    <col collapsed="false" customWidth="true" hidden="false" outlineLevel="0" max="20" min="20" style="0" width="12"/>
    <col collapsed="false" customWidth="true" hidden="false" outlineLevel="0" max="21" min="21" style="0" width="13"/>
    <col collapsed="false" customWidth="true" hidden="false" outlineLevel="0" max="22" min="22" style="0" width="14"/>
    <col collapsed="false" customWidth="true" hidden="false" outlineLevel="0" max="24" min="23" style="0" width="16"/>
    <col collapsed="false" customWidth="true" hidden="false" outlineLevel="0" max="25" min="25" style="0" width="21"/>
    <col collapsed="false" customWidth="true" hidden="false" outlineLevel="0" max="27" min="26" style="0" width="26"/>
    <col collapsed="false" customWidth="true" hidden="false" outlineLevel="0" max="28" min="28" style="0" width="20"/>
    <col collapsed="false" customWidth="true" hidden="false" outlineLevel="0" max="29" min="29" style="0" width="10"/>
  </cols>
  <sheetData>
    <row r="1" customFormat="false" ht="15" hidden="false" customHeight="false" outlineLevel="0" collapsed="false">
      <c r="A1" s="11" t="s">
        <v>154</v>
      </c>
      <c r="B1" s="11" t="s">
        <v>2817</v>
      </c>
      <c r="C1" s="11" t="s">
        <v>1909</v>
      </c>
      <c r="D1" s="11" t="s">
        <v>2818</v>
      </c>
      <c r="E1" s="11" t="s">
        <v>2819</v>
      </c>
      <c r="F1" s="11" t="s">
        <v>2820</v>
      </c>
      <c r="G1" s="11" t="s">
        <v>2821</v>
      </c>
      <c r="H1" s="11" t="s">
        <v>2822</v>
      </c>
      <c r="I1" s="11" t="s">
        <v>2823</v>
      </c>
      <c r="J1" s="11" t="s">
        <v>2824</v>
      </c>
      <c r="K1" s="11" t="s">
        <v>2825</v>
      </c>
      <c r="L1" s="11" t="s">
        <v>2826</v>
      </c>
      <c r="M1" s="11" t="s">
        <v>2827</v>
      </c>
      <c r="N1" s="11" t="s">
        <v>2828</v>
      </c>
      <c r="O1" s="11" t="s">
        <v>2829</v>
      </c>
      <c r="P1" s="11" t="s">
        <v>2830</v>
      </c>
      <c r="Q1" s="11" t="s">
        <v>2831</v>
      </c>
      <c r="R1" s="11" t="s">
        <v>2832</v>
      </c>
      <c r="S1" s="11" t="s">
        <v>2833</v>
      </c>
      <c r="T1" s="11" t="s">
        <v>2834</v>
      </c>
      <c r="U1" s="11" t="s">
        <v>2835</v>
      </c>
      <c r="V1" s="11" t="s">
        <v>2836</v>
      </c>
      <c r="W1" s="11" t="s">
        <v>2837</v>
      </c>
      <c r="X1" s="11" t="s">
        <v>2838</v>
      </c>
      <c r="Y1" s="11" t="s">
        <v>2839</v>
      </c>
      <c r="Z1" s="11" t="s">
        <v>2840</v>
      </c>
      <c r="AA1" s="11" t="s">
        <v>2841</v>
      </c>
      <c r="AB1" s="11" t="s">
        <v>2842</v>
      </c>
      <c r="AC1" s="11" t="s">
        <v>2843</v>
      </c>
    </row>
    <row r="2" customFormat="false" ht="15" hidden="false" customHeight="false" outlineLevel="0" collapsed="false">
      <c r="A2" s="9" t="n">
        <v>566</v>
      </c>
      <c r="B2" s="10" t="s">
        <v>2844</v>
      </c>
      <c r="C2" s="9" t="n">
        <v>9</v>
      </c>
      <c r="D2" s="9" t="n">
        <v>281</v>
      </c>
      <c r="E2" s="9" t="n">
        <v>208</v>
      </c>
      <c r="F2" s="10" t="s">
        <v>2845</v>
      </c>
      <c r="G2" s="10" t="s">
        <v>2846</v>
      </c>
      <c r="H2" s="10" t="s">
        <v>2847</v>
      </c>
      <c r="I2" s="10" t="s">
        <v>2848</v>
      </c>
      <c r="J2" s="2"/>
      <c r="K2" s="9" t="n">
        <v>5</v>
      </c>
      <c r="L2" s="10" t="s">
        <v>2845</v>
      </c>
      <c r="M2" s="10" t="s">
        <v>2847</v>
      </c>
      <c r="N2" s="9" t="n">
        <v>541</v>
      </c>
      <c r="O2" s="9" t="n">
        <v>779</v>
      </c>
      <c r="P2" s="10" t="s">
        <v>2849</v>
      </c>
      <c r="Q2" s="12" t="n">
        <v>8000</v>
      </c>
      <c r="R2" s="12" t="n">
        <v>16000</v>
      </c>
      <c r="S2" s="12" t="n">
        <v>500</v>
      </c>
      <c r="T2" s="12" t="n">
        <v>200</v>
      </c>
      <c r="U2" s="12" t="n">
        <v>0</v>
      </c>
      <c r="V2" s="12" t="n">
        <v>300</v>
      </c>
      <c r="W2" s="12" t="n">
        <v>400</v>
      </c>
      <c r="X2" s="12" t="n">
        <v>500</v>
      </c>
      <c r="Y2" s="12" t="n">
        <v>300</v>
      </c>
      <c r="Z2" s="12" t="n">
        <v>200</v>
      </c>
      <c r="AA2" s="12" t="n">
        <v>0</v>
      </c>
      <c r="AB2" s="9" t="n">
        <v>30</v>
      </c>
      <c r="AC2" s="9" t="n">
        <v>200</v>
      </c>
    </row>
    <row r="3" customFormat="false" ht="15" hidden="false" customHeight="false" outlineLevel="0" collapsed="false">
      <c r="A3" s="9" t="n">
        <v>824</v>
      </c>
      <c r="B3" s="10" t="s">
        <v>2850</v>
      </c>
      <c r="C3" s="9" t="n">
        <v>9</v>
      </c>
      <c r="D3" s="9" t="n">
        <v>278</v>
      </c>
      <c r="E3" s="9" t="n">
        <v>128</v>
      </c>
      <c r="F3" s="2"/>
      <c r="G3" s="10" t="s">
        <v>2851</v>
      </c>
      <c r="H3" s="10" t="s">
        <v>2852</v>
      </c>
      <c r="I3" s="10" t="s">
        <v>2853</v>
      </c>
      <c r="J3" s="2"/>
      <c r="K3" s="9" t="n">
        <v>5</v>
      </c>
      <c r="L3" s="10" t="s">
        <v>2854</v>
      </c>
      <c r="M3" s="10" t="s">
        <v>2855</v>
      </c>
      <c r="N3" s="9" t="n">
        <v>782</v>
      </c>
      <c r="O3" s="9" t="n">
        <v>779</v>
      </c>
      <c r="P3" s="10" t="s">
        <v>2856</v>
      </c>
      <c r="Q3" s="12" t="n">
        <v>10000</v>
      </c>
      <c r="R3" s="12" t="n">
        <v>20000</v>
      </c>
      <c r="S3" s="2"/>
      <c r="T3" s="2"/>
      <c r="U3" s="2"/>
      <c r="V3" s="2"/>
      <c r="W3" s="2"/>
      <c r="X3" s="2"/>
      <c r="Y3" s="2"/>
      <c r="Z3" s="2"/>
      <c r="AA3" s="2"/>
      <c r="AB3" s="9" t="n">
        <v>30</v>
      </c>
      <c r="AC3" s="9" t="n">
        <v>266</v>
      </c>
    </row>
    <row r="4" customFormat="false" ht="15" hidden="false" customHeight="false" outlineLevel="0" collapsed="false">
      <c r="A4" s="9" t="n">
        <v>826</v>
      </c>
      <c r="B4" s="10" t="s">
        <v>2857</v>
      </c>
      <c r="C4" s="9" t="n">
        <v>9</v>
      </c>
      <c r="D4" s="9" t="n">
        <v>279</v>
      </c>
      <c r="E4" s="9" t="n">
        <v>127</v>
      </c>
      <c r="F4" s="2"/>
      <c r="G4" s="10" t="s">
        <v>2858</v>
      </c>
      <c r="H4" s="10" t="s">
        <v>2858</v>
      </c>
      <c r="I4" s="10" t="s">
        <v>2851</v>
      </c>
      <c r="J4" s="10" t="s">
        <v>2859</v>
      </c>
      <c r="K4" s="9" t="n">
        <v>3</v>
      </c>
      <c r="L4" s="10" t="s">
        <v>2860</v>
      </c>
      <c r="M4" s="10" t="s">
        <v>2859</v>
      </c>
      <c r="N4" s="9" t="n">
        <v>783</v>
      </c>
      <c r="O4" s="9" t="n">
        <v>779</v>
      </c>
      <c r="P4" s="10" t="s">
        <v>2856</v>
      </c>
      <c r="Q4" s="12" t="n">
        <v>10000</v>
      </c>
      <c r="R4" s="12" t="n">
        <v>20000</v>
      </c>
      <c r="S4" s="2"/>
      <c r="T4" s="2"/>
      <c r="U4" s="2"/>
      <c r="V4" s="2"/>
      <c r="W4" s="2"/>
      <c r="X4" s="2"/>
      <c r="Y4" s="2"/>
      <c r="Z4" s="2"/>
      <c r="AA4" s="2"/>
      <c r="AB4" s="9" t="n">
        <v>30</v>
      </c>
      <c r="AC4" s="9" t="n">
        <v>267</v>
      </c>
    </row>
    <row r="5" customFormat="false" ht="15" hidden="false" customHeight="false" outlineLevel="0" collapsed="false">
      <c r="A5" s="9" t="n">
        <v>829</v>
      </c>
      <c r="B5" s="10" t="s">
        <v>2861</v>
      </c>
      <c r="C5" s="9" t="n">
        <v>9</v>
      </c>
      <c r="D5" s="9" t="n">
        <v>280</v>
      </c>
      <c r="E5" s="9" t="n">
        <v>209</v>
      </c>
      <c r="F5" s="2"/>
      <c r="G5" s="10" t="s">
        <v>2862</v>
      </c>
      <c r="H5" s="2"/>
      <c r="I5" s="10" t="s">
        <v>2863</v>
      </c>
      <c r="J5" s="2"/>
      <c r="K5" s="9" t="n">
        <v>5</v>
      </c>
      <c r="L5" s="10" t="s">
        <v>2864</v>
      </c>
      <c r="M5" s="2"/>
      <c r="N5" s="9" t="n">
        <v>785</v>
      </c>
      <c r="O5" s="9" t="n">
        <v>779</v>
      </c>
      <c r="P5" s="10" t="s">
        <v>2856</v>
      </c>
      <c r="Q5" s="12" t="n">
        <v>10000</v>
      </c>
      <c r="R5" s="12" t="n">
        <v>20000</v>
      </c>
      <c r="S5" s="2"/>
      <c r="T5" s="2"/>
      <c r="U5" s="2"/>
      <c r="V5" s="2"/>
      <c r="W5" s="2"/>
      <c r="X5" s="2"/>
      <c r="Y5" s="2"/>
      <c r="Z5" s="2"/>
      <c r="AA5" s="2"/>
      <c r="AB5" s="9" t="n">
        <v>5</v>
      </c>
      <c r="AC5" s="9" t="n">
        <v>269</v>
      </c>
    </row>
  </sheetData>
  <autoFilter ref="A1:A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1"/>
    <col collapsed="false" customWidth="true" hidden="false" outlineLevel="0" max="4" min="3" style="0" width="12"/>
    <col collapsed="false" customWidth="true" hidden="false" outlineLevel="0" max="6" min="5" style="0" width="10"/>
    <col collapsed="false" customWidth="true" hidden="false" outlineLevel="0" max="7" min="7" style="0" width="11"/>
    <col collapsed="false" customWidth="true" hidden="false" outlineLevel="0" max="11" min="8" style="0" width="21"/>
    <col collapsed="false" customWidth="true" hidden="false" outlineLevel="0" max="12" min="12" style="0" width="18"/>
  </cols>
  <sheetData>
    <row r="1" customFormat="false" ht="15" hidden="false" customHeight="false" outlineLevel="0" collapsed="false">
      <c r="A1" s="11" t="s">
        <v>154</v>
      </c>
      <c r="B1" s="11" t="s">
        <v>2865</v>
      </c>
      <c r="C1" s="11" t="s">
        <v>2866</v>
      </c>
      <c r="D1" s="11" t="s">
        <v>2867</v>
      </c>
      <c r="E1" s="11" t="s">
        <v>2868</v>
      </c>
      <c r="F1" s="11" t="s">
        <v>2869</v>
      </c>
      <c r="G1" s="11" t="s">
        <v>2870</v>
      </c>
      <c r="H1" s="11" t="s">
        <v>2871</v>
      </c>
      <c r="I1" s="11" t="s">
        <v>2872</v>
      </c>
      <c r="J1" s="11" t="s">
        <v>2873</v>
      </c>
      <c r="K1" s="11" t="s">
        <v>2874</v>
      </c>
      <c r="L1" s="11" t="s">
        <v>2875</v>
      </c>
    </row>
    <row r="2" customFormat="false" ht="15" hidden="false" customHeight="false" outlineLevel="0" collapsed="false">
      <c r="A2" s="9" t="n">
        <v>275</v>
      </c>
      <c r="B2" s="10" t="s">
        <v>2876</v>
      </c>
      <c r="C2" s="9" t="n">
        <v>566</v>
      </c>
      <c r="D2" s="12" t="n">
        <v>10400</v>
      </c>
      <c r="E2" s="12" t="n">
        <v>0</v>
      </c>
      <c r="F2" s="12" t="n">
        <v>0</v>
      </c>
      <c r="G2" s="12" t="n">
        <v>10400</v>
      </c>
      <c r="H2" s="10" t="s">
        <v>2877</v>
      </c>
      <c r="I2" s="10" t="s">
        <v>2878</v>
      </c>
      <c r="J2" s="10" t="s">
        <v>2879</v>
      </c>
      <c r="K2" s="10" t="s">
        <v>2880</v>
      </c>
      <c r="L2" s="9" t="n">
        <v>541</v>
      </c>
    </row>
    <row r="3" customFormat="false" ht="15" hidden="false" customHeight="false" outlineLevel="0" collapsed="false">
      <c r="A3" s="9" t="n">
        <v>530</v>
      </c>
      <c r="B3" s="10" t="s">
        <v>2881</v>
      </c>
      <c r="C3" s="9" t="n">
        <v>829</v>
      </c>
      <c r="D3" s="12" t="n">
        <v>10000</v>
      </c>
      <c r="E3" s="12" t="n">
        <v>0</v>
      </c>
      <c r="F3" s="12" t="n">
        <v>0</v>
      </c>
      <c r="G3" s="12" t="n">
        <v>10000</v>
      </c>
      <c r="H3" s="10" t="s">
        <v>2877</v>
      </c>
      <c r="I3" s="10" t="s">
        <v>2878</v>
      </c>
      <c r="J3" s="10" t="s">
        <v>2879</v>
      </c>
      <c r="K3" s="10" t="s">
        <v>2880</v>
      </c>
      <c r="L3" s="9" t="n">
        <v>779</v>
      </c>
    </row>
    <row r="4" customFormat="false" ht="15" hidden="false" customHeight="false" outlineLevel="0" collapsed="false">
      <c r="A4" s="9" t="n">
        <v>531</v>
      </c>
      <c r="B4" s="10" t="s">
        <v>2882</v>
      </c>
      <c r="C4" s="9" t="n">
        <v>824</v>
      </c>
      <c r="D4" s="12" t="n">
        <v>10000</v>
      </c>
      <c r="E4" s="12" t="n">
        <v>0</v>
      </c>
      <c r="F4" s="12" t="n">
        <v>0</v>
      </c>
      <c r="G4" s="12" t="n">
        <v>10000</v>
      </c>
      <c r="H4" s="10" t="s">
        <v>2877</v>
      </c>
      <c r="I4" s="10" t="s">
        <v>2878</v>
      </c>
      <c r="J4" s="10" t="s">
        <v>2879</v>
      </c>
      <c r="K4" s="10" t="s">
        <v>2880</v>
      </c>
      <c r="L4" s="9" t="n">
        <v>779</v>
      </c>
    </row>
  </sheetData>
  <autoFilter ref="A1:L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L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1"/>
    <col collapsed="false" customWidth="true" hidden="false" outlineLevel="0" max="3" min="3" style="0" width="8"/>
    <col collapsed="false" customWidth="true" hidden="false" outlineLevel="0" max="4" min="4" style="0" width="17"/>
    <col collapsed="false" customWidth="true" hidden="false" outlineLevel="0" max="5" min="5" style="0" width="23"/>
    <col collapsed="false" customWidth="true" hidden="false" outlineLevel="0" max="6" min="6" style="0" width="2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9"/>
    <col collapsed="false" customWidth="true" hidden="false" outlineLevel="0" max="11" min="11" style="0" width="21"/>
    <col collapsed="false" customWidth="true" hidden="false" outlineLevel="0" max="12" min="12" style="0" width="39"/>
  </cols>
  <sheetData>
    <row r="1" customFormat="false" ht="15" hidden="false" customHeight="false" outlineLevel="0" collapsed="false">
      <c r="A1" s="11" t="s">
        <v>154</v>
      </c>
      <c r="B1" s="11" t="s">
        <v>2883</v>
      </c>
      <c r="C1" s="11" t="s">
        <v>2865</v>
      </c>
      <c r="D1" s="11" t="s">
        <v>2884</v>
      </c>
      <c r="E1" s="11" t="s">
        <v>2885</v>
      </c>
      <c r="F1" s="11" t="s">
        <v>2886</v>
      </c>
      <c r="G1" s="11" t="s">
        <v>2887</v>
      </c>
      <c r="H1" s="11" t="s">
        <v>2888</v>
      </c>
      <c r="I1" s="11" t="s">
        <v>2889</v>
      </c>
      <c r="J1" s="11" t="s">
        <v>2890</v>
      </c>
      <c r="K1" s="11" t="s">
        <v>2891</v>
      </c>
      <c r="L1" s="11" t="s">
        <v>2830</v>
      </c>
    </row>
    <row r="2" customFormat="false" ht="15" hidden="false" customHeight="false" outlineLevel="0" collapsed="false">
      <c r="A2" s="9" t="n">
        <v>777</v>
      </c>
      <c r="B2" s="10" t="s">
        <v>2892</v>
      </c>
      <c r="C2" s="9" t="n">
        <v>275</v>
      </c>
      <c r="D2" s="9" t="n">
        <v>2</v>
      </c>
      <c r="E2" s="10" t="s">
        <v>2893</v>
      </c>
      <c r="F2" s="10" t="s">
        <v>2894</v>
      </c>
      <c r="G2" s="9" t="n">
        <v>27</v>
      </c>
      <c r="H2" s="12" t="n">
        <v>5400</v>
      </c>
      <c r="I2" s="12" t="n">
        <v>5000</v>
      </c>
      <c r="J2" s="12" t="n">
        <v>5400</v>
      </c>
      <c r="K2" s="10" t="s">
        <v>2894</v>
      </c>
      <c r="L2" s="10" t="s">
        <v>2895</v>
      </c>
    </row>
    <row r="3" customFormat="false" ht="15" hidden="false" customHeight="false" outlineLevel="0" collapsed="false">
      <c r="A3" s="9" t="n">
        <v>1033</v>
      </c>
      <c r="B3" s="10" t="s">
        <v>2896</v>
      </c>
      <c r="C3" s="9" t="n">
        <v>530</v>
      </c>
      <c r="D3" s="9" t="n">
        <v>2</v>
      </c>
      <c r="E3" s="2"/>
      <c r="F3" s="10" t="s">
        <v>2897</v>
      </c>
      <c r="G3" s="9" t="n">
        <v>19</v>
      </c>
      <c r="H3" s="12" t="n">
        <v>0</v>
      </c>
      <c r="I3" s="12" t="n">
        <v>10000</v>
      </c>
      <c r="J3" s="2"/>
      <c r="K3" s="10" t="s">
        <v>2897</v>
      </c>
      <c r="L3" s="2"/>
    </row>
  </sheetData>
  <autoFilter ref="A1:L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21"/>
    <col collapsed="false" customWidth="true" hidden="false" outlineLevel="0" max="4" min="4" style="0" width="32"/>
    <col collapsed="false" customWidth="true" hidden="false" outlineLevel="0" max="5" min="5" style="0" width="60"/>
    <col collapsed="false" customWidth="true" hidden="false" outlineLevel="0" max="7" min="6" style="0" width="21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16"/>
    <col collapsed="false" customWidth="true" hidden="false" outlineLevel="0" max="12" min="12" style="0" width="8"/>
    <col collapsed="false" customWidth="true" hidden="false" outlineLevel="0" max="13" min="13" style="0" width="36"/>
  </cols>
  <sheetData>
    <row r="1" customFormat="false" ht="15" hidden="false" customHeight="false" outlineLevel="0" collapsed="false">
      <c r="A1" s="11" t="s">
        <v>154</v>
      </c>
      <c r="B1" s="11" t="s">
        <v>2898</v>
      </c>
      <c r="C1" s="11" t="s">
        <v>2899</v>
      </c>
      <c r="D1" s="11" t="s">
        <v>2900</v>
      </c>
      <c r="E1" s="11" t="s">
        <v>2901</v>
      </c>
      <c r="F1" s="11" t="s">
        <v>2902</v>
      </c>
      <c r="G1" s="11" t="s">
        <v>2903</v>
      </c>
      <c r="H1" s="11" t="s">
        <v>2904</v>
      </c>
      <c r="I1" s="11" t="s">
        <v>2905</v>
      </c>
      <c r="J1" s="11" t="s">
        <v>644</v>
      </c>
      <c r="K1" s="11" t="s">
        <v>2906</v>
      </c>
      <c r="L1" s="11" t="s">
        <v>1909</v>
      </c>
      <c r="M1" s="11" t="s">
        <v>2907</v>
      </c>
    </row>
    <row r="2" customFormat="false" ht="15" hidden="false" customHeight="false" outlineLevel="0" collapsed="false">
      <c r="A2" s="9" t="n">
        <v>3</v>
      </c>
      <c r="B2" s="9" t="n">
        <v>585</v>
      </c>
      <c r="C2" s="9" t="n">
        <v>536</v>
      </c>
      <c r="D2" s="10" t="s">
        <v>2908</v>
      </c>
      <c r="E2" s="10" t="s">
        <v>2909</v>
      </c>
      <c r="F2" s="10" t="s">
        <v>2910</v>
      </c>
      <c r="G2" s="10" t="s">
        <v>2911</v>
      </c>
      <c r="H2" s="9" t="n">
        <v>4</v>
      </c>
      <c r="I2" s="9" t="n">
        <v>5</v>
      </c>
      <c r="J2" s="9" t="n">
        <v>7</v>
      </c>
      <c r="K2" s="9" t="n">
        <v>13</v>
      </c>
      <c r="L2" s="9" t="n">
        <v>9</v>
      </c>
      <c r="M2" s="10" t="s">
        <v>2912</v>
      </c>
    </row>
    <row r="3" customFormat="false" ht="15" hidden="false" customHeight="false" outlineLevel="0" collapsed="false">
      <c r="A3" s="9" t="n">
        <v>135</v>
      </c>
      <c r="B3" s="9" t="n">
        <v>779</v>
      </c>
      <c r="C3" s="9" t="n">
        <v>644</v>
      </c>
      <c r="D3" s="10" t="s">
        <v>2913</v>
      </c>
      <c r="E3" s="10" t="s">
        <v>2914</v>
      </c>
      <c r="F3" s="10" t="s">
        <v>2910</v>
      </c>
      <c r="G3" s="10" t="s">
        <v>2915</v>
      </c>
      <c r="H3" s="9" t="n">
        <v>4</v>
      </c>
      <c r="I3" s="9" t="n">
        <v>3</v>
      </c>
      <c r="J3" s="9" t="n">
        <v>3</v>
      </c>
      <c r="K3" s="9" t="n">
        <v>11</v>
      </c>
      <c r="L3" s="9" t="n">
        <v>9</v>
      </c>
      <c r="M3" s="10" t="s">
        <v>2916</v>
      </c>
    </row>
    <row r="4" customFormat="false" ht="15" hidden="false" customHeight="false" outlineLevel="0" collapsed="false">
      <c r="A4" s="9" t="n">
        <v>136</v>
      </c>
      <c r="B4" s="9" t="n">
        <v>643</v>
      </c>
      <c r="C4" s="9" t="n">
        <v>643</v>
      </c>
      <c r="D4" s="10" t="s">
        <v>2917</v>
      </c>
      <c r="E4" s="10" t="s">
        <v>2918</v>
      </c>
      <c r="F4" s="10" t="s">
        <v>2910</v>
      </c>
      <c r="G4" s="10" t="s">
        <v>2915</v>
      </c>
      <c r="H4" s="9" t="n">
        <v>4</v>
      </c>
      <c r="I4" s="9" t="n">
        <v>2</v>
      </c>
      <c r="J4" s="9" t="n">
        <v>2</v>
      </c>
      <c r="K4" s="9" t="n">
        <v>12</v>
      </c>
      <c r="L4" s="9" t="n">
        <v>9</v>
      </c>
      <c r="M4" s="10" t="s">
        <v>2919</v>
      </c>
    </row>
    <row r="5" customFormat="false" ht="15" hidden="false" customHeight="false" outlineLevel="0" collapsed="false">
      <c r="A5" s="9" t="n">
        <v>137</v>
      </c>
      <c r="B5" s="9" t="n">
        <v>642</v>
      </c>
      <c r="C5" s="9" t="n">
        <v>642</v>
      </c>
      <c r="D5" s="10" t="s">
        <v>2920</v>
      </c>
      <c r="E5" s="10" t="s">
        <v>2921</v>
      </c>
      <c r="F5" s="10" t="s">
        <v>2910</v>
      </c>
      <c r="G5" s="10" t="s">
        <v>2915</v>
      </c>
      <c r="H5" s="9" t="n">
        <v>4</v>
      </c>
      <c r="I5" s="9" t="n">
        <v>1</v>
      </c>
      <c r="J5" s="9" t="n">
        <v>1</v>
      </c>
      <c r="K5" s="9" t="n">
        <v>11</v>
      </c>
      <c r="L5" s="9" t="n">
        <v>9</v>
      </c>
      <c r="M5" s="10" t="s">
        <v>2922</v>
      </c>
    </row>
    <row r="6" customFormat="false" ht="15" hidden="false" customHeight="false" outlineLevel="0" collapsed="false">
      <c r="A6" s="9" t="n">
        <v>258</v>
      </c>
      <c r="B6" s="9" t="n">
        <v>779</v>
      </c>
      <c r="C6" s="9" t="n">
        <v>645</v>
      </c>
      <c r="D6" s="10" t="s">
        <v>646</v>
      </c>
      <c r="E6" s="10" t="s">
        <v>646</v>
      </c>
      <c r="F6" s="10" t="s">
        <v>2923</v>
      </c>
      <c r="G6" s="10" t="s">
        <v>2924</v>
      </c>
      <c r="H6" s="9" t="n">
        <v>2</v>
      </c>
      <c r="I6" s="2"/>
      <c r="J6" s="9" t="n">
        <v>1</v>
      </c>
      <c r="K6" s="9" t="n">
        <v>12</v>
      </c>
      <c r="L6" s="9" t="n">
        <v>9</v>
      </c>
      <c r="M6" s="2"/>
    </row>
    <row r="7" customFormat="false" ht="15" hidden="false" customHeight="false" outlineLevel="0" collapsed="false">
      <c r="A7" s="9" t="n">
        <v>259</v>
      </c>
      <c r="B7" s="9" t="n">
        <v>779</v>
      </c>
      <c r="C7" s="9" t="n">
        <v>656</v>
      </c>
      <c r="D7" s="10" t="s">
        <v>2925</v>
      </c>
      <c r="E7" s="10" t="s">
        <v>2926</v>
      </c>
      <c r="F7" s="10" t="s">
        <v>2927</v>
      </c>
      <c r="G7" s="10" t="s">
        <v>2924</v>
      </c>
      <c r="H7" s="2"/>
      <c r="I7" s="2"/>
      <c r="J7" s="9" t="n">
        <v>2</v>
      </c>
      <c r="K7" s="9" t="n">
        <v>13</v>
      </c>
      <c r="L7" s="9" t="n">
        <v>9</v>
      </c>
      <c r="M7" s="2"/>
    </row>
    <row r="8" customFormat="false" ht="15" hidden="false" customHeight="false" outlineLevel="0" collapsed="false">
      <c r="A8" s="9" t="n">
        <v>260</v>
      </c>
      <c r="B8" s="9" t="n">
        <v>779</v>
      </c>
      <c r="C8" s="9" t="n">
        <v>597</v>
      </c>
      <c r="D8" s="10" t="s">
        <v>2928</v>
      </c>
      <c r="E8" s="10" t="s">
        <v>2928</v>
      </c>
      <c r="F8" s="10" t="s">
        <v>2929</v>
      </c>
      <c r="G8" s="10" t="s">
        <v>2930</v>
      </c>
      <c r="H8" s="2"/>
      <c r="I8" s="2"/>
      <c r="J8" s="9" t="n">
        <v>2</v>
      </c>
      <c r="K8" s="9" t="n">
        <v>12</v>
      </c>
      <c r="L8" s="9" t="n">
        <v>9</v>
      </c>
      <c r="M8" s="2"/>
    </row>
  </sheetData>
  <autoFilter ref="A1:M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F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16"/>
    <col collapsed="false" customWidth="true" hidden="false" outlineLevel="0" max="5" min="4" style="0" width="18"/>
    <col collapsed="false" customWidth="true" hidden="false" outlineLevel="0" max="6" min="6" style="0" width="13"/>
  </cols>
  <sheetData>
    <row r="1" customFormat="false" ht="15" hidden="false" customHeight="false" outlineLevel="0" collapsed="false">
      <c r="A1" s="11" t="s">
        <v>154</v>
      </c>
      <c r="B1" s="11" t="s">
        <v>2843</v>
      </c>
      <c r="C1" s="11" t="s">
        <v>2931</v>
      </c>
      <c r="D1" s="11" t="s">
        <v>2932</v>
      </c>
      <c r="E1" s="11" t="s">
        <v>2907</v>
      </c>
      <c r="F1" s="11" t="s">
        <v>2933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C20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3" min="3" style="0" width="8"/>
  </cols>
  <sheetData>
    <row r="1" customFormat="false" ht="15" hidden="false" customHeight="false" outlineLevel="0" collapsed="false">
      <c r="A1" s="11" t="s">
        <v>154</v>
      </c>
      <c r="B1" s="11" t="s">
        <v>2255</v>
      </c>
      <c r="C1" s="11" t="s">
        <v>1909</v>
      </c>
    </row>
    <row r="2" customFormat="false" ht="15" hidden="false" customHeight="false" outlineLevel="0" collapsed="false">
      <c r="A2" s="9" t="n">
        <v>6</v>
      </c>
      <c r="B2" s="9" t="n">
        <v>779</v>
      </c>
      <c r="C2" s="9" t="n">
        <v>9</v>
      </c>
    </row>
    <row r="3" customFormat="false" ht="15" hidden="false" customHeight="false" outlineLevel="0" collapsed="false">
      <c r="A3" s="9" t="n">
        <v>10</v>
      </c>
      <c r="B3" s="9" t="n">
        <v>12</v>
      </c>
      <c r="C3" s="9" t="n">
        <v>9</v>
      </c>
    </row>
    <row r="4" customFormat="false" ht="15" hidden="false" customHeight="false" outlineLevel="0" collapsed="false">
      <c r="A4" s="9" t="n">
        <v>11</v>
      </c>
      <c r="B4" s="9" t="n">
        <v>720</v>
      </c>
      <c r="C4" s="9" t="n">
        <v>9</v>
      </c>
    </row>
    <row r="5" customFormat="false" ht="15" hidden="false" customHeight="false" outlineLevel="0" collapsed="false">
      <c r="A5" s="9" t="n">
        <v>12</v>
      </c>
      <c r="B5" s="9" t="n">
        <v>711</v>
      </c>
      <c r="C5" s="9" t="n">
        <v>9</v>
      </c>
    </row>
    <row r="6" customFormat="false" ht="15" hidden="false" customHeight="false" outlineLevel="0" collapsed="false">
      <c r="A6" s="9" t="n">
        <v>13</v>
      </c>
      <c r="B6" s="9" t="n">
        <v>702</v>
      </c>
      <c r="C6" s="9" t="n">
        <v>9</v>
      </c>
    </row>
    <row r="7" customFormat="false" ht="15" hidden="false" customHeight="false" outlineLevel="0" collapsed="false">
      <c r="A7" s="9" t="n">
        <v>14</v>
      </c>
      <c r="B7" s="9" t="n">
        <v>693</v>
      </c>
      <c r="C7" s="9" t="n">
        <v>9</v>
      </c>
    </row>
    <row r="8" customFormat="false" ht="15" hidden="false" customHeight="false" outlineLevel="0" collapsed="false">
      <c r="A8" s="9" t="n">
        <v>15</v>
      </c>
      <c r="B8" s="9" t="n">
        <v>684</v>
      </c>
      <c r="C8" s="9" t="n">
        <v>9</v>
      </c>
    </row>
    <row r="9" customFormat="false" ht="15" hidden="false" customHeight="false" outlineLevel="0" collapsed="false">
      <c r="A9" s="9" t="n">
        <v>16</v>
      </c>
      <c r="B9" s="9" t="n">
        <v>675</v>
      </c>
      <c r="C9" s="9" t="n">
        <v>9</v>
      </c>
    </row>
    <row r="10" customFormat="false" ht="15" hidden="false" customHeight="false" outlineLevel="0" collapsed="false">
      <c r="A10" s="9" t="n">
        <v>17</v>
      </c>
      <c r="B10" s="9" t="n">
        <v>666</v>
      </c>
      <c r="C10" s="9" t="n">
        <v>9</v>
      </c>
    </row>
    <row r="11" customFormat="false" ht="15" hidden="false" customHeight="false" outlineLevel="0" collapsed="false">
      <c r="A11" s="9" t="n">
        <v>18</v>
      </c>
      <c r="B11" s="9" t="n">
        <v>657</v>
      </c>
      <c r="C11" s="9" t="n">
        <v>9</v>
      </c>
    </row>
    <row r="12" customFormat="false" ht="15" hidden="false" customHeight="false" outlineLevel="0" collapsed="false">
      <c r="A12" s="9" t="n">
        <v>19</v>
      </c>
      <c r="B12" s="9" t="n">
        <v>648</v>
      </c>
      <c r="C12" s="9" t="n">
        <v>9</v>
      </c>
    </row>
    <row r="13" customFormat="false" ht="15" hidden="false" customHeight="false" outlineLevel="0" collapsed="false">
      <c r="A13" s="9" t="n">
        <v>20</v>
      </c>
      <c r="B13" s="9" t="n">
        <v>639</v>
      </c>
      <c r="C13" s="9" t="n">
        <v>9</v>
      </c>
    </row>
    <row r="14" customFormat="false" ht="15" hidden="false" customHeight="false" outlineLevel="0" collapsed="false">
      <c r="A14" s="9" t="n">
        <v>21</v>
      </c>
      <c r="B14" s="9" t="n">
        <v>630</v>
      </c>
      <c r="C14" s="9" t="n">
        <v>9</v>
      </c>
    </row>
    <row r="15" customFormat="false" ht="15" hidden="false" customHeight="false" outlineLevel="0" collapsed="false">
      <c r="A15" s="9" t="n">
        <v>22</v>
      </c>
      <c r="B15" s="9" t="n">
        <v>621</v>
      </c>
      <c r="C15" s="9" t="n">
        <v>9</v>
      </c>
    </row>
    <row r="16" customFormat="false" ht="15" hidden="false" customHeight="false" outlineLevel="0" collapsed="false">
      <c r="A16" s="9" t="n">
        <v>23</v>
      </c>
      <c r="B16" s="9" t="n">
        <v>612</v>
      </c>
      <c r="C16" s="9" t="n">
        <v>9</v>
      </c>
    </row>
    <row r="17" customFormat="false" ht="15" hidden="false" customHeight="false" outlineLevel="0" collapsed="false">
      <c r="A17" s="9" t="n">
        <v>24</v>
      </c>
      <c r="B17" s="9" t="n">
        <v>603</v>
      </c>
      <c r="C17" s="9" t="n">
        <v>9</v>
      </c>
    </row>
    <row r="18" customFormat="false" ht="15" hidden="false" customHeight="false" outlineLevel="0" collapsed="false">
      <c r="A18" s="9" t="n">
        <v>25</v>
      </c>
      <c r="B18" s="9" t="n">
        <v>594</v>
      </c>
      <c r="C18" s="9" t="n">
        <v>9</v>
      </c>
    </row>
    <row r="19" customFormat="false" ht="15" hidden="false" customHeight="false" outlineLevel="0" collapsed="false">
      <c r="A19" s="9" t="n">
        <v>26</v>
      </c>
      <c r="B19" s="9" t="n">
        <v>585</v>
      </c>
      <c r="C19" s="9" t="n">
        <v>9</v>
      </c>
    </row>
    <row r="20" customFormat="false" ht="15" hidden="false" customHeight="false" outlineLevel="0" collapsed="false">
      <c r="A20" s="9" t="n">
        <v>27</v>
      </c>
      <c r="B20" s="9" t="n">
        <v>576</v>
      </c>
      <c r="C20" s="9" t="n">
        <v>9</v>
      </c>
    </row>
    <row r="21" customFormat="false" ht="15" hidden="false" customHeight="false" outlineLevel="0" collapsed="false">
      <c r="A21" s="9" t="n">
        <v>28</v>
      </c>
      <c r="B21" s="9" t="n">
        <v>567</v>
      </c>
      <c r="C21" s="9" t="n">
        <v>9</v>
      </c>
    </row>
    <row r="22" customFormat="false" ht="15" hidden="false" customHeight="false" outlineLevel="0" collapsed="false">
      <c r="A22" s="9" t="n">
        <v>29</v>
      </c>
      <c r="B22" s="9" t="n">
        <v>558</v>
      </c>
      <c r="C22" s="9" t="n">
        <v>9</v>
      </c>
    </row>
    <row r="23" customFormat="false" ht="15" hidden="false" customHeight="false" outlineLevel="0" collapsed="false">
      <c r="A23" s="9" t="n">
        <v>30</v>
      </c>
      <c r="B23" s="9" t="n">
        <v>549</v>
      </c>
      <c r="C23" s="9" t="n">
        <v>9</v>
      </c>
    </row>
    <row r="24" customFormat="false" ht="15" hidden="false" customHeight="false" outlineLevel="0" collapsed="false">
      <c r="A24" s="9" t="n">
        <v>31</v>
      </c>
      <c r="B24" s="9" t="n">
        <v>540</v>
      </c>
      <c r="C24" s="9" t="n">
        <v>9</v>
      </c>
    </row>
    <row r="25" customFormat="false" ht="15" hidden="false" customHeight="false" outlineLevel="0" collapsed="false">
      <c r="A25" s="9" t="n">
        <v>32</v>
      </c>
      <c r="B25" s="9" t="n">
        <v>531</v>
      </c>
      <c r="C25" s="9" t="n">
        <v>9</v>
      </c>
    </row>
    <row r="26" customFormat="false" ht="15" hidden="false" customHeight="false" outlineLevel="0" collapsed="false">
      <c r="A26" s="9" t="n">
        <v>33</v>
      </c>
      <c r="B26" s="9" t="n">
        <v>10</v>
      </c>
      <c r="C26" s="9" t="n">
        <v>9</v>
      </c>
    </row>
    <row r="27" customFormat="false" ht="15" hidden="false" customHeight="false" outlineLevel="0" collapsed="false">
      <c r="A27" s="9" t="n">
        <v>34</v>
      </c>
      <c r="B27" s="9" t="n">
        <v>712</v>
      </c>
      <c r="C27" s="9" t="n">
        <v>10</v>
      </c>
    </row>
    <row r="28" customFormat="false" ht="15" hidden="false" customHeight="false" outlineLevel="0" collapsed="false">
      <c r="A28" s="9" t="n">
        <v>35</v>
      </c>
      <c r="B28" s="9" t="n">
        <v>703</v>
      </c>
      <c r="C28" s="9" t="n">
        <v>10</v>
      </c>
    </row>
    <row r="29" customFormat="false" ht="15" hidden="false" customHeight="false" outlineLevel="0" collapsed="false">
      <c r="A29" s="9" t="n">
        <v>36</v>
      </c>
      <c r="B29" s="9" t="n">
        <v>694</v>
      </c>
      <c r="C29" s="9" t="n">
        <v>10</v>
      </c>
    </row>
    <row r="30" customFormat="false" ht="15" hidden="false" customHeight="false" outlineLevel="0" collapsed="false">
      <c r="A30" s="9" t="n">
        <v>37</v>
      </c>
      <c r="B30" s="9" t="n">
        <v>685</v>
      </c>
      <c r="C30" s="9" t="n">
        <v>10</v>
      </c>
    </row>
    <row r="31" customFormat="false" ht="15" hidden="false" customHeight="false" outlineLevel="0" collapsed="false">
      <c r="A31" s="9" t="n">
        <v>38</v>
      </c>
      <c r="B31" s="9" t="n">
        <v>676</v>
      </c>
      <c r="C31" s="9" t="n">
        <v>10</v>
      </c>
    </row>
    <row r="32" customFormat="false" ht="15" hidden="false" customHeight="false" outlineLevel="0" collapsed="false">
      <c r="A32" s="9" t="n">
        <v>39</v>
      </c>
      <c r="B32" s="9" t="n">
        <v>667</v>
      </c>
      <c r="C32" s="9" t="n">
        <v>10</v>
      </c>
    </row>
    <row r="33" customFormat="false" ht="15" hidden="false" customHeight="false" outlineLevel="0" collapsed="false">
      <c r="A33" s="9" t="n">
        <v>40</v>
      </c>
      <c r="B33" s="9" t="n">
        <v>658</v>
      </c>
      <c r="C33" s="9" t="n">
        <v>10</v>
      </c>
    </row>
    <row r="34" customFormat="false" ht="15" hidden="false" customHeight="false" outlineLevel="0" collapsed="false">
      <c r="A34" s="9" t="n">
        <v>41</v>
      </c>
      <c r="B34" s="9" t="n">
        <v>649</v>
      </c>
      <c r="C34" s="9" t="n">
        <v>10</v>
      </c>
    </row>
    <row r="35" customFormat="false" ht="15" hidden="false" customHeight="false" outlineLevel="0" collapsed="false">
      <c r="A35" s="9" t="n">
        <v>42</v>
      </c>
      <c r="B35" s="9" t="n">
        <v>640</v>
      </c>
      <c r="C35" s="9" t="n">
        <v>10</v>
      </c>
    </row>
    <row r="36" customFormat="false" ht="15" hidden="false" customHeight="false" outlineLevel="0" collapsed="false">
      <c r="A36" s="9" t="n">
        <v>43</v>
      </c>
      <c r="B36" s="9" t="n">
        <v>631</v>
      </c>
      <c r="C36" s="9" t="n">
        <v>10</v>
      </c>
    </row>
    <row r="37" customFormat="false" ht="15" hidden="false" customHeight="false" outlineLevel="0" collapsed="false">
      <c r="A37" s="9" t="n">
        <v>44</v>
      </c>
      <c r="B37" s="9" t="n">
        <v>622</v>
      </c>
      <c r="C37" s="9" t="n">
        <v>10</v>
      </c>
    </row>
    <row r="38" customFormat="false" ht="15" hidden="false" customHeight="false" outlineLevel="0" collapsed="false">
      <c r="A38" s="9" t="n">
        <v>45</v>
      </c>
      <c r="B38" s="9" t="n">
        <v>613</v>
      </c>
      <c r="C38" s="9" t="n">
        <v>10</v>
      </c>
    </row>
    <row r="39" customFormat="false" ht="15" hidden="false" customHeight="false" outlineLevel="0" collapsed="false">
      <c r="A39" s="9" t="n">
        <v>46</v>
      </c>
      <c r="B39" s="9" t="n">
        <v>604</v>
      </c>
      <c r="C39" s="9" t="n">
        <v>10</v>
      </c>
    </row>
    <row r="40" customFormat="false" ht="15" hidden="false" customHeight="false" outlineLevel="0" collapsed="false">
      <c r="A40" s="9" t="n">
        <v>47</v>
      </c>
      <c r="B40" s="9" t="n">
        <v>595</v>
      </c>
      <c r="C40" s="9" t="n">
        <v>10</v>
      </c>
    </row>
    <row r="41" customFormat="false" ht="15" hidden="false" customHeight="false" outlineLevel="0" collapsed="false">
      <c r="A41" s="9" t="n">
        <v>48</v>
      </c>
      <c r="B41" s="9" t="n">
        <v>586</v>
      </c>
      <c r="C41" s="9" t="n">
        <v>10</v>
      </c>
    </row>
    <row r="42" customFormat="false" ht="15" hidden="false" customHeight="false" outlineLevel="0" collapsed="false">
      <c r="A42" s="9" t="n">
        <v>49</v>
      </c>
      <c r="B42" s="9" t="n">
        <v>577</v>
      </c>
      <c r="C42" s="9" t="n">
        <v>10</v>
      </c>
    </row>
    <row r="43" customFormat="false" ht="15" hidden="false" customHeight="false" outlineLevel="0" collapsed="false">
      <c r="A43" s="9" t="n">
        <v>50</v>
      </c>
      <c r="B43" s="9" t="n">
        <v>568</v>
      </c>
      <c r="C43" s="9" t="n">
        <v>10</v>
      </c>
    </row>
    <row r="44" customFormat="false" ht="15" hidden="false" customHeight="false" outlineLevel="0" collapsed="false">
      <c r="A44" s="9" t="n">
        <v>51</v>
      </c>
      <c r="B44" s="9" t="n">
        <v>559</v>
      </c>
      <c r="C44" s="9" t="n">
        <v>10</v>
      </c>
    </row>
    <row r="45" customFormat="false" ht="15" hidden="false" customHeight="false" outlineLevel="0" collapsed="false">
      <c r="A45" s="9" t="n">
        <v>52</v>
      </c>
      <c r="B45" s="9" t="n">
        <v>550</v>
      </c>
      <c r="C45" s="9" t="n">
        <v>10</v>
      </c>
    </row>
    <row r="46" customFormat="false" ht="15" hidden="false" customHeight="false" outlineLevel="0" collapsed="false">
      <c r="A46" s="9" t="n">
        <v>53</v>
      </c>
      <c r="B46" s="9" t="n">
        <v>541</v>
      </c>
      <c r="C46" s="9" t="n">
        <v>10</v>
      </c>
    </row>
    <row r="47" customFormat="false" ht="15" hidden="false" customHeight="false" outlineLevel="0" collapsed="false">
      <c r="A47" s="9" t="n">
        <v>54</v>
      </c>
      <c r="B47" s="9" t="n">
        <v>532</v>
      </c>
      <c r="C47" s="9" t="n">
        <v>10</v>
      </c>
    </row>
    <row r="48" customFormat="false" ht="15" hidden="false" customHeight="false" outlineLevel="0" collapsed="false">
      <c r="A48" s="9" t="n">
        <v>55</v>
      </c>
      <c r="B48" s="9" t="n">
        <v>12</v>
      </c>
      <c r="C48" s="9" t="n">
        <v>10</v>
      </c>
    </row>
    <row r="49" customFormat="false" ht="15" hidden="false" customHeight="false" outlineLevel="0" collapsed="false">
      <c r="A49" s="9" t="n">
        <v>56</v>
      </c>
      <c r="B49" s="9" t="n">
        <v>713</v>
      </c>
      <c r="C49" s="9" t="n">
        <v>13</v>
      </c>
    </row>
    <row r="50" customFormat="false" ht="15" hidden="false" customHeight="false" outlineLevel="0" collapsed="false">
      <c r="A50" s="9" t="n">
        <v>57</v>
      </c>
      <c r="B50" s="9" t="n">
        <v>704</v>
      </c>
      <c r="C50" s="9" t="n">
        <v>13</v>
      </c>
    </row>
    <row r="51" customFormat="false" ht="15" hidden="false" customHeight="false" outlineLevel="0" collapsed="false">
      <c r="A51" s="9" t="n">
        <v>58</v>
      </c>
      <c r="B51" s="9" t="n">
        <v>695</v>
      </c>
      <c r="C51" s="9" t="n">
        <v>13</v>
      </c>
    </row>
    <row r="52" customFormat="false" ht="15" hidden="false" customHeight="false" outlineLevel="0" collapsed="false">
      <c r="A52" s="9" t="n">
        <v>59</v>
      </c>
      <c r="B52" s="9" t="n">
        <v>686</v>
      </c>
      <c r="C52" s="9" t="n">
        <v>13</v>
      </c>
    </row>
    <row r="53" customFormat="false" ht="15" hidden="false" customHeight="false" outlineLevel="0" collapsed="false">
      <c r="A53" s="9" t="n">
        <v>60</v>
      </c>
      <c r="B53" s="9" t="n">
        <v>677</v>
      </c>
      <c r="C53" s="9" t="n">
        <v>13</v>
      </c>
    </row>
    <row r="54" customFormat="false" ht="15" hidden="false" customHeight="false" outlineLevel="0" collapsed="false">
      <c r="A54" s="9" t="n">
        <v>61</v>
      </c>
      <c r="B54" s="9" t="n">
        <v>668</v>
      </c>
      <c r="C54" s="9" t="n">
        <v>13</v>
      </c>
    </row>
    <row r="55" customFormat="false" ht="15" hidden="false" customHeight="false" outlineLevel="0" collapsed="false">
      <c r="A55" s="9" t="n">
        <v>62</v>
      </c>
      <c r="B55" s="9" t="n">
        <v>659</v>
      </c>
      <c r="C55" s="9" t="n">
        <v>13</v>
      </c>
    </row>
    <row r="56" customFormat="false" ht="15" hidden="false" customHeight="false" outlineLevel="0" collapsed="false">
      <c r="A56" s="9" t="n">
        <v>63</v>
      </c>
      <c r="B56" s="9" t="n">
        <v>650</v>
      </c>
      <c r="C56" s="9" t="n">
        <v>13</v>
      </c>
    </row>
    <row r="57" customFormat="false" ht="15" hidden="false" customHeight="false" outlineLevel="0" collapsed="false">
      <c r="A57" s="9" t="n">
        <v>64</v>
      </c>
      <c r="B57" s="9" t="n">
        <v>641</v>
      </c>
      <c r="C57" s="9" t="n">
        <v>13</v>
      </c>
    </row>
    <row r="58" customFormat="false" ht="15" hidden="false" customHeight="false" outlineLevel="0" collapsed="false">
      <c r="A58" s="9" t="n">
        <v>65</v>
      </c>
      <c r="B58" s="9" t="n">
        <v>632</v>
      </c>
      <c r="C58" s="9" t="n">
        <v>13</v>
      </c>
    </row>
    <row r="59" customFormat="false" ht="15" hidden="false" customHeight="false" outlineLevel="0" collapsed="false">
      <c r="A59" s="9" t="n">
        <v>66</v>
      </c>
      <c r="B59" s="9" t="n">
        <v>623</v>
      </c>
      <c r="C59" s="9" t="n">
        <v>13</v>
      </c>
    </row>
    <row r="60" customFormat="false" ht="15" hidden="false" customHeight="false" outlineLevel="0" collapsed="false">
      <c r="A60" s="9" t="n">
        <v>67</v>
      </c>
      <c r="B60" s="9" t="n">
        <v>614</v>
      </c>
      <c r="C60" s="9" t="n">
        <v>13</v>
      </c>
    </row>
    <row r="61" customFormat="false" ht="15" hidden="false" customHeight="false" outlineLevel="0" collapsed="false">
      <c r="A61" s="9" t="n">
        <v>68</v>
      </c>
      <c r="B61" s="9" t="n">
        <v>605</v>
      </c>
      <c r="C61" s="9" t="n">
        <v>13</v>
      </c>
    </row>
    <row r="62" customFormat="false" ht="15" hidden="false" customHeight="false" outlineLevel="0" collapsed="false">
      <c r="A62" s="9" t="n">
        <v>69</v>
      </c>
      <c r="B62" s="9" t="n">
        <v>596</v>
      </c>
      <c r="C62" s="9" t="n">
        <v>13</v>
      </c>
    </row>
    <row r="63" customFormat="false" ht="15" hidden="false" customHeight="false" outlineLevel="0" collapsed="false">
      <c r="A63" s="9" t="n">
        <v>70</v>
      </c>
      <c r="B63" s="9" t="n">
        <v>587</v>
      </c>
      <c r="C63" s="9" t="n">
        <v>13</v>
      </c>
    </row>
    <row r="64" customFormat="false" ht="15" hidden="false" customHeight="false" outlineLevel="0" collapsed="false">
      <c r="A64" s="9" t="n">
        <v>71</v>
      </c>
      <c r="B64" s="9" t="n">
        <v>578</v>
      </c>
      <c r="C64" s="9" t="n">
        <v>13</v>
      </c>
    </row>
    <row r="65" customFormat="false" ht="15" hidden="false" customHeight="false" outlineLevel="0" collapsed="false">
      <c r="A65" s="9" t="n">
        <v>72</v>
      </c>
      <c r="B65" s="9" t="n">
        <v>569</v>
      </c>
      <c r="C65" s="9" t="n">
        <v>13</v>
      </c>
    </row>
    <row r="66" customFormat="false" ht="15" hidden="false" customHeight="false" outlineLevel="0" collapsed="false">
      <c r="A66" s="9" t="n">
        <v>73</v>
      </c>
      <c r="B66" s="9" t="n">
        <v>560</v>
      </c>
      <c r="C66" s="9" t="n">
        <v>13</v>
      </c>
    </row>
    <row r="67" customFormat="false" ht="15" hidden="false" customHeight="false" outlineLevel="0" collapsed="false">
      <c r="A67" s="9" t="n">
        <v>74</v>
      </c>
      <c r="B67" s="9" t="n">
        <v>551</v>
      </c>
      <c r="C67" s="9" t="n">
        <v>13</v>
      </c>
    </row>
    <row r="68" customFormat="false" ht="15" hidden="false" customHeight="false" outlineLevel="0" collapsed="false">
      <c r="A68" s="9" t="n">
        <v>75</v>
      </c>
      <c r="B68" s="9" t="n">
        <v>542</v>
      </c>
      <c r="C68" s="9" t="n">
        <v>13</v>
      </c>
    </row>
    <row r="69" customFormat="false" ht="15" hidden="false" customHeight="false" outlineLevel="0" collapsed="false">
      <c r="A69" s="9" t="n">
        <v>76</v>
      </c>
      <c r="B69" s="9" t="n">
        <v>533</v>
      </c>
      <c r="C69" s="9" t="n">
        <v>13</v>
      </c>
    </row>
    <row r="70" customFormat="false" ht="15" hidden="false" customHeight="false" outlineLevel="0" collapsed="false">
      <c r="A70" s="9" t="n">
        <v>77</v>
      </c>
      <c r="B70" s="9" t="n">
        <v>524</v>
      </c>
      <c r="C70" s="9" t="n">
        <v>13</v>
      </c>
    </row>
    <row r="71" customFormat="false" ht="15" hidden="false" customHeight="false" outlineLevel="0" collapsed="false">
      <c r="A71" s="9" t="n">
        <v>78</v>
      </c>
      <c r="B71" s="9" t="n">
        <v>714</v>
      </c>
      <c r="C71" s="9" t="n">
        <v>14</v>
      </c>
    </row>
    <row r="72" customFormat="false" ht="15" hidden="false" customHeight="false" outlineLevel="0" collapsed="false">
      <c r="A72" s="9" t="n">
        <v>79</v>
      </c>
      <c r="B72" s="9" t="n">
        <v>705</v>
      </c>
      <c r="C72" s="9" t="n">
        <v>14</v>
      </c>
    </row>
    <row r="73" customFormat="false" ht="15" hidden="false" customHeight="false" outlineLevel="0" collapsed="false">
      <c r="A73" s="9" t="n">
        <v>80</v>
      </c>
      <c r="B73" s="9" t="n">
        <v>696</v>
      </c>
      <c r="C73" s="9" t="n">
        <v>14</v>
      </c>
    </row>
    <row r="74" customFormat="false" ht="15" hidden="false" customHeight="false" outlineLevel="0" collapsed="false">
      <c r="A74" s="9" t="n">
        <v>81</v>
      </c>
      <c r="B74" s="9" t="n">
        <v>687</v>
      </c>
      <c r="C74" s="9" t="n">
        <v>14</v>
      </c>
    </row>
    <row r="75" customFormat="false" ht="15" hidden="false" customHeight="false" outlineLevel="0" collapsed="false">
      <c r="A75" s="9" t="n">
        <v>82</v>
      </c>
      <c r="B75" s="9" t="n">
        <v>678</v>
      </c>
      <c r="C75" s="9" t="n">
        <v>14</v>
      </c>
    </row>
    <row r="76" customFormat="false" ht="15" hidden="false" customHeight="false" outlineLevel="0" collapsed="false">
      <c r="A76" s="9" t="n">
        <v>83</v>
      </c>
      <c r="B76" s="9" t="n">
        <v>669</v>
      </c>
      <c r="C76" s="9" t="n">
        <v>14</v>
      </c>
    </row>
    <row r="77" customFormat="false" ht="15" hidden="false" customHeight="false" outlineLevel="0" collapsed="false">
      <c r="A77" s="9" t="n">
        <v>84</v>
      </c>
      <c r="B77" s="9" t="n">
        <v>660</v>
      </c>
      <c r="C77" s="9" t="n">
        <v>14</v>
      </c>
    </row>
    <row r="78" customFormat="false" ht="15" hidden="false" customHeight="false" outlineLevel="0" collapsed="false">
      <c r="A78" s="9" t="n">
        <v>85</v>
      </c>
      <c r="B78" s="9" t="n">
        <v>651</v>
      </c>
      <c r="C78" s="9" t="n">
        <v>14</v>
      </c>
    </row>
    <row r="79" customFormat="false" ht="15" hidden="false" customHeight="false" outlineLevel="0" collapsed="false">
      <c r="A79" s="9" t="n">
        <v>86</v>
      </c>
      <c r="B79" s="9" t="n">
        <v>642</v>
      </c>
      <c r="C79" s="9" t="n">
        <v>14</v>
      </c>
    </row>
    <row r="80" customFormat="false" ht="15" hidden="false" customHeight="false" outlineLevel="0" collapsed="false">
      <c r="A80" s="9" t="n">
        <v>87</v>
      </c>
      <c r="B80" s="9" t="n">
        <v>633</v>
      </c>
      <c r="C80" s="9" t="n">
        <v>14</v>
      </c>
    </row>
    <row r="81" customFormat="false" ht="15" hidden="false" customHeight="false" outlineLevel="0" collapsed="false">
      <c r="A81" s="9" t="n">
        <v>88</v>
      </c>
      <c r="B81" s="9" t="n">
        <v>624</v>
      </c>
      <c r="C81" s="9" t="n">
        <v>14</v>
      </c>
    </row>
    <row r="82" customFormat="false" ht="15" hidden="false" customHeight="false" outlineLevel="0" collapsed="false">
      <c r="A82" s="9" t="n">
        <v>89</v>
      </c>
      <c r="B82" s="9" t="n">
        <v>615</v>
      </c>
      <c r="C82" s="9" t="n">
        <v>14</v>
      </c>
    </row>
    <row r="83" customFormat="false" ht="15" hidden="false" customHeight="false" outlineLevel="0" collapsed="false">
      <c r="A83" s="9" t="n">
        <v>90</v>
      </c>
      <c r="B83" s="9" t="n">
        <v>606</v>
      </c>
      <c r="C83" s="9" t="n">
        <v>14</v>
      </c>
    </row>
    <row r="84" customFormat="false" ht="15" hidden="false" customHeight="false" outlineLevel="0" collapsed="false">
      <c r="A84" s="9" t="n">
        <v>91</v>
      </c>
      <c r="B84" s="9" t="n">
        <v>597</v>
      </c>
      <c r="C84" s="9" t="n">
        <v>14</v>
      </c>
    </row>
    <row r="85" customFormat="false" ht="15" hidden="false" customHeight="false" outlineLevel="0" collapsed="false">
      <c r="A85" s="9" t="n">
        <v>92</v>
      </c>
      <c r="B85" s="9" t="n">
        <v>588</v>
      </c>
      <c r="C85" s="9" t="n">
        <v>14</v>
      </c>
    </row>
    <row r="86" customFormat="false" ht="15" hidden="false" customHeight="false" outlineLevel="0" collapsed="false">
      <c r="A86" s="9" t="n">
        <v>93</v>
      </c>
      <c r="B86" s="9" t="n">
        <v>579</v>
      </c>
      <c r="C86" s="9" t="n">
        <v>14</v>
      </c>
    </row>
    <row r="87" customFormat="false" ht="15" hidden="false" customHeight="false" outlineLevel="0" collapsed="false">
      <c r="A87" s="9" t="n">
        <v>94</v>
      </c>
      <c r="B87" s="9" t="n">
        <v>570</v>
      </c>
      <c r="C87" s="9" t="n">
        <v>14</v>
      </c>
    </row>
    <row r="88" customFormat="false" ht="15" hidden="false" customHeight="false" outlineLevel="0" collapsed="false">
      <c r="A88" s="9" t="n">
        <v>95</v>
      </c>
      <c r="B88" s="9" t="n">
        <v>561</v>
      </c>
      <c r="C88" s="9" t="n">
        <v>14</v>
      </c>
    </row>
    <row r="89" customFormat="false" ht="15" hidden="false" customHeight="false" outlineLevel="0" collapsed="false">
      <c r="A89" s="9" t="n">
        <v>96</v>
      </c>
      <c r="B89" s="9" t="n">
        <v>552</v>
      </c>
      <c r="C89" s="9" t="n">
        <v>14</v>
      </c>
    </row>
    <row r="90" customFormat="false" ht="15" hidden="false" customHeight="false" outlineLevel="0" collapsed="false">
      <c r="A90" s="9" t="n">
        <v>97</v>
      </c>
      <c r="B90" s="9" t="n">
        <v>543</v>
      </c>
      <c r="C90" s="9" t="n">
        <v>14</v>
      </c>
    </row>
    <row r="91" customFormat="false" ht="15" hidden="false" customHeight="false" outlineLevel="0" collapsed="false">
      <c r="A91" s="9" t="n">
        <v>98</v>
      </c>
      <c r="B91" s="9" t="n">
        <v>534</v>
      </c>
      <c r="C91" s="9" t="n">
        <v>14</v>
      </c>
    </row>
    <row r="92" customFormat="false" ht="15" hidden="false" customHeight="false" outlineLevel="0" collapsed="false">
      <c r="A92" s="9" t="n">
        <v>99</v>
      </c>
      <c r="B92" s="9" t="n">
        <v>525</v>
      </c>
      <c r="C92" s="9" t="n">
        <v>14</v>
      </c>
    </row>
    <row r="93" customFormat="false" ht="15" hidden="false" customHeight="false" outlineLevel="0" collapsed="false">
      <c r="A93" s="9" t="n">
        <v>100</v>
      </c>
      <c r="B93" s="9" t="n">
        <v>715</v>
      </c>
      <c r="C93" s="9" t="n">
        <v>15</v>
      </c>
    </row>
    <row r="94" customFormat="false" ht="15" hidden="false" customHeight="false" outlineLevel="0" collapsed="false">
      <c r="A94" s="9" t="n">
        <v>101</v>
      </c>
      <c r="B94" s="9" t="n">
        <v>706</v>
      </c>
      <c r="C94" s="9" t="n">
        <v>15</v>
      </c>
    </row>
    <row r="95" customFormat="false" ht="15" hidden="false" customHeight="false" outlineLevel="0" collapsed="false">
      <c r="A95" s="9" t="n">
        <v>102</v>
      </c>
      <c r="B95" s="9" t="n">
        <v>697</v>
      </c>
      <c r="C95" s="9" t="n">
        <v>15</v>
      </c>
    </row>
    <row r="96" customFormat="false" ht="15" hidden="false" customHeight="false" outlineLevel="0" collapsed="false">
      <c r="A96" s="9" t="n">
        <v>103</v>
      </c>
      <c r="B96" s="9" t="n">
        <v>688</v>
      </c>
      <c r="C96" s="9" t="n">
        <v>15</v>
      </c>
    </row>
    <row r="97" customFormat="false" ht="15" hidden="false" customHeight="false" outlineLevel="0" collapsed="false">
      <c r="A97" s="9" t="n">
        <v>104</v>
      </c>
      <c r="B97" s="9" t="n">
        <v>679</v>
      </c>
      <c r="C97" s="9" t="n">
        <v>15</v>
      </c>
    </row>
    <row r="98" customFormat="false" ht="15" hidden="false" customHeight="false" outlineLevel="0" collapsed="false">
      <c r="A98" s="9" t="n">
        <v>105</v>
      </c>
      <c r="B98" s="9" t="n">
        <v>670</v>
      </c>
      <c r="C98" s="9" t="n">
        <v>15</v>
      </c>
    </row>
    <row r="99" customFormat="false" ht="15" hidden="false" customHeight="false" outlineLevel="0" collapsed="false">
      <c r="A99" s="9" t="n">
        <v>106</v>
      </c>
      <c r="B99" s="9" t="n">
        <v>661</v>
      </c>
      <c r="C99" s="9" t="n">
        <v>15</v>
      </c>
    </row>
    <row r="100" customFormat="false" ht="15" hidden="false" customHeight="false" outlineLevel="0" collapsed="false">
      <c r="A100" s="9" t="n">
        <v>107</v>
      </c>
      <c r="B100" s="9" t="n">
        <v>652</v>
      </c>
      <c r="C100" s="9" t="n">
        <v>15</v>
      </c>
    </row>
    <row r="101" customFormat="false" ht="15" hidden="false" customHeight="false" outlineLevel="0" collapsed="false">
      <c r="A101" s="9" t="n">
        <v>108</v>
      </c>
      <c r="B101" s="9" t="n">
        <v>643</v>
      </c>
      <c r="C101" s="9" t="n">
        <v>15</v>
      </c>
    </row>
    <row r="102" customFormat="false" ht="15" hidden="false" customHeight="false" outlineLevel="0" collapsed="false">
      <c r="A102" s="9" t="n">
        <v>109</v>
      </c>
      <c r="B102" s="9" t="n">
        <v>634</v>
      </c>
      <c r="C102" s="9" t="n">
        <v>15</v>
      </c>
    </row>
    <row r="103" customFormat="false" ht="15" hidden="false" customHeight="false" outlineLevel="0" collapsed="false">
      <c r="A103" s="9" t="n">
        <v>110</v>
      </c>
      <c r="B103" s="9" t="n">
        <v>625</v>
      </c>
      <c r="C103" s="9" t="n">
        <v>15</v>
      </c>
    </row>
    <row r="104" customFormat="false" ht="15" hidden="false" customHeight="false" outlineLevel="0" collapsed="false">
      <c r="A104" s="9" t="n">
        <v>111</v>
      </c>
      <c r="B104" s="9" t="n">
        <v>616</v>
      </c>
      <c r="C104" s="9" t="n">
        <v>15</v>
      </c>
    </row>
    <row r="105" customFormat="false" ht="15" hidden="false" customHeight="false" outlineLevel="0" collapsed="false">
      <c r="A105" s="9" t="n">
        <v>112</v>
      </c>
      <c r="B105" s="9" t="n">
        <v>607</v>
      </c>
      <c r="C105" s="9" t="n">
        <v>15</v>
      </c>
    </row>
    <row r="106" customFormat="false" ht="15" hidden="false" customHeight="false" outlineLevel="0" collapsed="false">
      <c r="A106" s="9" t="n">
        <v>113</v>
      </c>
      <c r="B106" s="9" t="n">
        <v>598</v>
      </c>
      <c r="C106" s="9" t="n">
        <v>15</v>
      </c>
    </row>
    <row r="107" customFormat="false" ht="15" hidden="false" customHeight="false" outlineLevel="0" collapsed="false">
      <c r="A107" s="9" t="n">
        <v>114</v>
      </c>
      <c r="B107" s="9" t="n">
        <v>589</v>
      </c>
      <c r="C107" s="9" t="n">
        <v>15</v>
      </c>
    </row>
    <row r="108" customFormat="false" ht="15" hidden="false" customHeight="false" outlineLevel="0" collapsed="false">
      <c r="A108" s="9" t="n">
        <v>115</v>
      </c>
      <c r="B108" s="9" t="n">
        <v>580</v>
      </c>
      <c r="C108" s="9" t="n">
        <v>15</v>
      </c>
    </row>
    <row r="109" customFormat="false" ht="15" hidden="false" customHeight="false" outlineLevel="0" collapsed="false">
      <c r="A109" s="9" t="n">
        <v>116</v>
      </c>
      <c r="B109" s="9" t="n">
        <v>571</v>
      </c>
      <c r="C109" s="9" t="n">
        <v>15</v>
      </c>
    </row>
    <row r="110" customFormat="false" ht="15" hidden="false" customHeight="false" outlineLevel="0" collapsed="false">
      <c r="A110" s="9" t="n">
        <v>117</v>
      </c>
      <c r="B110" s="9" t="n">
        <v>562</v>
      </c>
      <c r="C110" s="9" t="n">
        <v>15</v>
      </c>
    </row>
    <row r="111" customFormat="false" ht="15" hidden="false" customHeight="false" outlineLevel="0" collapsed="false">
      <c r="A111" s="9" t="n">
        <v>118</v>
      </c>
      <c r="B111" s="9" t="n">
        <v>553</v>
      </c>
      <c r="C111" s="9" t="n">
        <v>15</v>
      </c>
    </row>
    <row r="112" customFormat="false" ht="15" hidden="false" customHeight="false" outlineLevel="0" collapsed="false">
      <c r="A112" s="9" t="n">
        <v>119</v>
      </c>
      <c r="B112" s="9" t="n">
        <v>544</v>
      </c>
      <c r="C112" s="9" t="n">
        <v>15</v>
      </c>
    </row>
    <row r="113" customFormat="false" ht="15" hidden="false" customHeight="false" outlineLevel="0" collapsed="false">
      <c r="A113" s="9" t="n">
        <v>120</v>
      </c>
      <c r="B113" s="9" t="n">
        <v>535</v>
      </c>
      <c r="C113" s="9" t="n">
        <v>15</v>
      </c>
    </row>
    <row r="114" customFormat="false" ht="15" hidden="false" customHeight="false" outlineLevel="0" collapsed="false">
      <c r="A114" s="9" t="n">
        <v>121</v>
      </c>
      <c r="B114" s="9" t="n">
        <v>526</v>
      </c>
      <c r="C114" s="9" t="n">
        <v>15</v>
      </c>
    </row>
    <row r="115" customFormat="false" ht="15" hidden="false" customHeight="false" outlineLevel="0" collapsed="false">
      <c r="A115" s="9" t="n">
        <v>122</v>
      </c>
      <c r="B115" s="9" t="n">
        <v>716</v>
      </c>
      <c r="C115" s="9" t="n">
        <v>16</v>
      </c>
    </row>
    <row r="116" customFormat="false" ht="15" hidden="false" customHeight="false" outlineLevel="0" collapsed="false">
      <c r="A116" s="9" t="n">
        <v>123</v>
      </c>
      <c r="B116" s="9" t="n">
        <v>707</v>
      </c>
      <c r="C116" s="9" t="n">
        <v>16</v>
      </c>
    </row>
    <row r="117" customFormat="false" ht="15" hidden="false" customHeight="false" outlineLevel="0" collapsed="false">
      <c r="A117" s="9" t="n">
        <v>124</v>
      </c>
      <c r="B117" s="9" t="n">
        <v>698</v>
      </c>
      <c r="C117" s="9" t="n">
        <v>16</v>
      </c>
    </row>
    <row r="118" customFormat="false" ht="15" hidden="false" customHeight="false" outlineLevel="0" collapsed="false">
      <c r="A118" s="9" t="n">
        <v>125</v>
      </c>
      <c r="B118" s="9" t="n">
        <v>689</v>
      </c>
      <c r="C118" s="9" t="n">
        <v>16</v>
      </c>
    </row>
    <row r="119" customFormat="false" ht="15" hidden="false" customHeight="false" outlineLevel="0" collapsed="false">
      <c r="A119" s="9" t="n">
        <v>126</v>
      </c>
      <c r="B119" s="9" t="n">
        <v>680</v>
      </c>
      <c r="C119" s="9" t="n">
        <v>16</v>
      </c>
    </row>
    <row r="120" customFormat="false" ht="15" hidden="false" customHeight="false" outlineLevel="0" collapsed="false">
      <c r="A120" s="9" t="n">
        <v>127</v>
      </c>
      <c r="B120" s="9" t="n">
        <v>671</v>
      </c>
      <c r="C120" s="9" t="n">
        <v>16</v>
      </c>
    </row>
    <row r="121" customFormat="false" ht="15" hidden="false" customHeight="false" outlineLevel="0" collapsed="false">
      <c r="A121" s="9" t="n">
        <v>128</v>
      </c>
      <c r="B121" s="9" t="n">
        <v>662</v>
      </c>
      <c r="C121" s="9" t="n">
        <v>16</v>
      </c>
    </row>
    <row r="122" customFormat="false" ht="15" hidden="false" customHeight="false" outlineLevel="0" collapsed="false">
      <c r="A122" s="9" t="n">
        <v>129</v>
      </c>
      <c r="B122" s="9" t="n">
        <v>653</v>
      </c>
      <c r="C122" s="9" t="n">
        <v>16</v>
      </c>
    </row>
    <row r="123" customFormat="false" ht="15" hidden="false" customHeight="false" outlineLevel="0" collapsed="false">
      <c r="A123" s="9" t="n">
        <v>130</v>
      </c>
      <c r="B123" s="9" t="n">
        <v>644</v>
      </c>
      <c r="C123" s="9" t="n">
        <v>16</v>
      </c>
    </row>
    <row r="124" customFormat="false" ht="15" hidden="false" customHeight="false" outlineLevel="0" collapsed="false">
      <c r="A124" s="9" t="n">
        <v>131</v>
      </c>
      <c r="B124" s="9" t="n">
        <v>635</v>
      </c>
      <c r="C124" s="9" t="n">
        <v>16</v>
      </c>
    </row>
    <row r="125" customFormat="false" ht="15" hidden="false" customHeight="false" outlineLevel="0" collapsed="false">
      <c r="A125" s="9" t="n">
        <v>132</v>
      </c>
      <c r="B125" s="9" t="n">
        <v>626</v>
      </c>
      <c r="C125" s="9" t="n">
        <v>16</v>
      </c>
    </row>
    <row r="126" customFormat="false" ht="15" hidden="false" customHeight="false" outlineLevel="0" collapsed="false">
      <c r="A126" s="9" t="n">
        <v>133</v>
      </c>
      <c r="B126" s="9" t="n">
        <v>617</v>
      </c>
      <c r="C126" s="9" t="n">
        <v>16</v>
      </c>
    </row>
    <row r="127" customFormat="false" ht="15" hidden="false" customHeight="false" outlineLevel="0" collapsed="false">
      <c r="A127" s="9" t="n">
        <v>134</v>
      </c>
      <c r="B127" s="9" t="n">
        <v>608</v>
      </c>
      <c r="C127" s="9" t="n">
        <v>16</v>
      </c>
    </row>
    <row r="128" customFormat="false" ht="15" hidden="false" customHeight="false" outlineLevel="0" collapsed="false">
      <c r="A128" s="9" t="n">
        <v>135</v>
      </c>
      <c r="B128" s="9" t="n">
        <v>599</v>
      </c>
      <c r="C128" s="9" t="n">
        <v>16</v>
      </c>
    </row>
    <row r="129" customFormat="false" ht="15" hidden="false" customHeight="false" outlineLevel="0" collapsed="false">
      <c r="A129" s="9" t="n">
        <v>136</v>
      </c>
      <c r="B129" s="9" t="n">
        <v>590</v>
      </c>
      <c r="C129" s="9" t="n">
        <v>16</v>
      </c>
    </row>
    <row r="130" customFormat="false" ht="15" hidden="false" customHeight="false" outlineLevel="0" collapsed="false">
      <c r="A130" s="9" t="n">
        <v>137</v>
      </c>
      <c r="B130" s="9" t="n">
        <v>581</v>
      </c>
      <c r="C130" s="9" t="n">
        <v>16</v>
      </c>
    </row>
    <row r="131" customFormat="false" ht="15" hidden="false" customHeight="false" outlineLevel="0" collapsed="false">
      <c r="A131" s="9" t="n">
        <v>138</v>
      </c>
      <c r="B131" s="9" t="n">
        <v>572</v>
      </c>
      <c r="C131" s="9" t="n">
        <v>16</v>
      </c>
    </row>
    <row r="132" customFormat="false" ht="15" hidden="false" customHeight="false" outlineLevel="0" collapsed="false">
      <c r="A132" s="9" t="n">
        <v>139</v>
      </c>
      <c r="B132" s="9" t="n">
        <v>563</v>
      </c>
      <c r="C132" s="9" t="n">
        <v>16</v>
      </c>
    </row>
    <row r="133" customFormat="false" ht="15" hidden="false" customHeight="false" outlineLevel="0" collapsed="false">
      <c r="A133" s="9" t="n">
        <v>140</v>
      </c>
      <c r="B133" s="9" t="n">
        <v>554</v>
      </c>
      <c r="C133" s="9" t="n">
        <v>16</v>
      </c>
    </row>
    <row r="134" customFormat="false" ht="15" hidden="false" customHeight="false" outlineLevel="0" collapsed="false">
      <c r="A134" s="9" t="n">
        <v>141</v>
      </c>
      <c r="B134" s="9" t="n">
        <v>545</v>
      </c>
      <c r="C134" s="9" t="n">
        <v>16</v>
      </c>
    </row>
    <row r="135" customFormat="false" ht="15" hidden="false" customHeight="false" outlineLevel="0" collapsed="false">
      <c r="A135" s="9" t="n">
        <v>142</v>
      </c>
      <c r="B135" s="9" t="n">
        <v>536</v>
      </c>
      <c r="C135" s="9" t="n">
        <v>16</v>
      </c>
    </row>
    <row r="136" customFormat="false" ht="15" hidden="false" customHeight="false" outlineLevel="0" collapsed="false">
      <c r="A136" s="9" t="n">
        <v>143</v>
      </c>
      <c r="B136" s="9" t="n">
        <v>527</v>
      </c>
      <c r="C136" s="9" t="n">
        <v>16</v>
      </c>
    </row>
    <row r="137" customFormat="false" ht="15" hidden="false" customHeight="false" outlineLevel="0" collapsed="false">
      <c r="A137" s="9" t="n">
        <v>144</v>
      </c>
      <c r="B137" s="9" t="n">
        <v>717</v>
      </c>
      <c r="C137" s="9" t="n">
        <v>17</v>
      </c>
    </row>
    <row r="138" customFormat="false" ht="15" hidden="false" customHeight="false" outlineLevel="0" collapsed="false">
      <c r="A138" s="9" t="n">
        <v>145</v>
      </c>
      <c r="B138" s="9" t="n">
        <v>708</v>
      </c>
      <c r="C138" s="9" t="n">
        <v>17</v>
      </c>
    </row>
    <row r="139" customFormat="false" ht="15" hidden="false" customHeight="false" outlineLevel="0" collapsed="false">
      <c r="A139" s="9" t="n">
        <v>146</v>
      </c>
      <c r="B139" s="9" t="n">
        <v>699</v>
      </c>
      <c r="C139" s="9" t="n">
        <v>17</v>
      </c>
    </row>
    <row r="140" customFormat="false" ht="15" hidden="false" customHeight="false" outlineLevel="0" collapsed="false">
      <c r="A140" s="9" t="n">
        <v>147</v>
      </c>
      <c r="B140" s="9" t="n">
        <v>690</v>
      </c>
      <c r="C140" s="9" t="n">
        <v>17</v>
      </c>
    </row>
    <row r="141" customFormat="false" ht="15" hidden="false" customHeight="false" outlineLevel="0" collapsed="false">
      <c r="A141" s="9" t="n">
        <v>148</v>
      </c>
      <c r="B141" s="9" t="n">
        <v>681</v>
      </c>
      <c r="C141" s="9" t="n">
        <v>17</v>
      </c>
    </row>
    <row r="142" customFormat="false" ht="15" hidden="false" customHeight="false" outlineLevel="0" collapsed="false">
      <c r="A142" s="9" t="n">
        <v>149</v>
      </c>
      <c r="B142" s="9" t="n">
        <v>672</v>
      </c>
      <c r="C142" s="9" t="n">
        <v>17</v>
      </c>
    </row>
    <row r="143" customFormat="false" ht="15" hidden="false" customHeight="false" outlineLevel="0" collapsed="false">
      <c r="A143" s="9" t="n">
        <v>150</v>
      </c>
      <c r="B143" s="9" t="n">
        <v>663</v>
      </c>
      <c r="C143" s="9" t="n">
        <v>17</v>
      </c>
    </row>
    <row r="144" customFormat="false" ht="15" hidden="false" customHeight="false" outlineLevel="0" collapsed="false">
      <c r="A144" s="9" t="n">
        <v>151</v>
      </c>
      <c r="B144" s="9" t="n">
        <v>654</v>
      </c>
      <c r="C144" s="9" t="n">
        <v>17</v>
      </c>
    </row>
    <row r="145" customFormat="false" ht="15" hidden="false" customHeight="false" outlineLevel="0" collapsed="false">
      <c r="A145" s="9" t="n">
        <v>152</v>
      </c>
      <c r="B145" s="9" t="n">
        <v>645</v>
      </c>
      <c r="C145" s="9" t="n">
        <v>17</v>
      </c>
    </row>
    <row r="146" customFormat="false" ht="15" hidden="false" customHeight="false" outlineLevel="0" collapsed="false">
      <c r="A146" s="9" t="n">
        <v>153</v>
      </c>
      <c r="B146" s="9" t="n">
        <v>636</v>
      </c>
      <c r="C146" s="9" t="n">
        <v>17</v>
      </c>
    </row>
    <row r="147" customFormat="false" ht="15" hidden="false" customHeight="false" outlineLevel="0" collapsed="false">
      <c r="A147" s="9" t="n">
        <v>154</v>
      </c>
      <c r="B147" s="9" t="n">
        <v>627</v>
      </c>
      <c r="C147" s="9" t="n">
        <v>17</v>
      </c>
    </row>
    <row r="148" customFormat="false" ht="15" hidden="false" customHeight="false" outlineLevel="0" collapsed="false">
      <c r="A148" s="9" t="n">
        <v>155</v>
      </c>
      <c r="B148" s="9" t="n">
        <v>618</v>
      </c>
      <c r="C148" s="9" t="n">
        <v>17</v>
      </c>
    </row>
    <row r="149" customFormat="false" ht="15" hidden="false" customHeight="false" outlineLevel="0" collapsed="false">
      <c r="A149" s="9" t="n">
        <v>156</v>
      </c>
      <c r="B149" s="9" t="n">
        <v>609</v>
      </c>
      <c r="C149" s="9" t="n">
        <v>17</v>
      </c>
    </row>
    <row r="150" customFormat="false" ht="15" hidden="false" customHeight="false" outlineLevel="0" collapsed="false">
      <c r="A150" s="9" t="n">
        <v>157</v>
      </c>
      <c r="B150" s="9" t="n">
        <v>600</v>
      </c>
      <c r="C150" s="9" t="n">
        <v>17</v>
      </c>
    </row>
    <row r="151" customFormat="false" ht="15" hidden="false" customHeight="false" outlineLevel="0" collapsed="false">
      <c r="A151" s="9" t="n">
        <v>158</v>
      </c>
      <c r="B151" s="9" t="n">
        <v>591</v>
      </c>
      <c r="C151" s="9" t="n">
        <v>17</v>
      </c>
    </row>
    <row r="152" customFormat="false" ht="15" hidden="false" customHeight="false" outlineLevel="0" collapsed="false">
      <c r="A152" s="9" t="n">
        <v>159</v>
      </c>
      <c r="B152" s="9" t="n">
        <v>582</v>
      </c>
      <c r="C152" s="9" t="n">
        <v>17</v>
      </c>
    </row>
    <row r="153" customFormat="false" ht="15" hidden="false" customHeight="false" outlineLevel="0" collapsed="false">
      <c r="A153" s="9" t="n">
        <v>160</v>
      </c>
      <c r="B153" s="9" t="n">
        <v>573</v>
      </c>
      <c r="C153" s="9" t="n">
        <v>17</v>
      </c>
    </row>
    <row r="154" customFormat="false" ht="15" hidden="false" customHeight="false" outlineLevel="0" collapsed="false">
      <c r="A154" s="9" t="n">
        <v>161</v>
      </c>
      <c r="B154" s="9" t="n">
        <v>564</v>
      </c>
      <c r="C154" s="9" t="n">
        <v>17</v>
      </c>
    </row>
    <row r="155" customFormat="false" ht="15" hidden="false" customHeight="false" outlineLevel="0" collapsed="false">
      <c r="A155" s="9" t="n">
        <v>162</v>
      </c>
      <c r="B155" s="9" t="n">
        <v>555</v>
      </c>
      <c r="C155" s="9" t="n">
        <v>17</v>
      </c>
    </row>
    <row r="156" customFormat="false" ht="15" hidden="false" customHeight="false" outlineLevel="0" collapsed="false">
      <c r="A156" s="9" t="n">
        <v>163</v>
      </c>
      <c r="B156" s="9" t="n">
        <v>546</v>
      </c>
      <c r="C156" s="9" t="n">
        <v>17</v>
      </c>
    </row>
    <row r="157" customFormat="false" ht="15" hidden="false" customHeight="false" outlineLevel="0" collapsed="false">
      <c r="A157" s="9" t="n">
        <v>164</v>
      </c>
      <c r="B157" s="9" t="n">
        <v>537</v>
      </c>
      <c r="C157" s="9" t="n">
        <v>17</v>
      </c>
    </row>
    <row r="158" customFormat="false" ht="15" hidden="false" customHeight="false" outlineLevel="0" collapsed="false">
      <c r="A158" s="9" t="n">
        <v>165</v>
      </c>
      <c r="B158" s="9" t="n">
        <v>528</v>
      </c>
      <c r="C158" s="9" t="n">
        <v>17</v>
      </c>
    </row>
    <row r="159" customFormat="false" ht="15" hidden="false" customHeight="false" outlineLevel="0" collapsed="false">
      <c r="A159" s="9" t="n">
        <v>166</v>
      </c>
      <c r="B159" s="9" t="n">
        <v>718</v>
      </c>
      <c r="C159" s="9" t="n">
        <v>18</v>
      </c>
    </row>
    <row r="160" customFormat="false" ht="15" hidden="false" customHeight="false" outlineLevel="0" collapsed="false">
      <c r="A160" s="9" t="n">
        <v>167</v>
      </c>
      <c r="B160" s="9" t="n">
        <v>709</v>
      </c>
      <c r="C160" s="9" t="n">
        <v>18</v>
      </c>
    </row>
    <row r="161" customFormat="false" ht="15" hidden="false" customHeight="false" outlineLevel="0" collapsed="false">
      <c r="A161" s="9" t="n">
        <v>168</v>
      </c>
      <c r="B161" s="9" t="n">
        <v>700</v>
      </c>
      <c r="C161" s="9" t="n">
        <v>18</v>
      </c>
    </row>
    <row r="162" customFormat="false" ht="15" hidden="false" customHeight="false" outlineLevel="0" collapsed="false">
      <c r="A162" s="9" t="n">
        <v>169</v>
      </c>
      <c r="B162" s="9" t="n">
        <v>691</v>
      </c>
      <c r="C162" s="9" t="n">
        <v>18</v>
      </c>
    </row>
    <row r="163" customFormat="false" ht="15" hidden="false" customHeight="false" outlineLevel="0" collapsed="false">
      <c r="A163" s="9" t="n">
        <v>170</v>
      </c>
      <c r="B163" s="9" t="n">
        <v>682</v>
      </c>
      <c r="C163" s="9" t="n">
        <v>18</v>
      </c>
    </row>
    <row r="164" customFormat="false" ht="15" hidden="false" customHeight="false" outlineLevel="0" collapsed="false">
      <c r="A164" s="9" t="n">
        <v>171</v>
      </c>
      <c r="B164" s="9" t="n">
        <v>673</v>
      </c>
      <c r="C164" s="9" t="n">
        <v>18</v>
      </c>
    </row>
    <row r="165" customFormat="false" ht="15" hidden="false" customHeight="false" outlineLevel="0" collapsed="false">
      <c r="A165" s="9" t="n">
        <v>172</v>
      </c>
      <c r="B165" s="9" t="n">
        <v>664</v>
      </c>
      <c r="C165" s="9" t="n">
        <v>18</v>
      </c>
    </row>
    <row r="166" customFormat="false" ht="15" hidden="false" customHeight="false" outlineLevel="0" collapsed="false">
      <c r="A166" s="9" t="n">
        <v>173</v>
      </c>
      <c r="B166" s="9" t="n">
        <v>655</v>
      </c>
      <c r="C166" s="9" t="n">
        <v>18</v>
      </c>
    </row>
    <row r="167" customFormat="false" ht="15" hidden="false" customHeight="false" outlineLevel="0" collapsed="false">
      <c r="A167" s="9" t="n">
        <v>174</v>
      </c>
      <c r="B167" s="9" t="n">
        <v>646</v>
      </c>
      <c r="C167" s="9" t="n">
        <v>18</v>
      </c>
    </row>
    <row r="168" customFormat="false" ht="15" hidden="false" customHeight="false" outlineLevel="0" collapsed="false">
      <c r="A168" s="9" t="n">
        <v>175</v>
      </c>
      <c r="B168" s="9" t="n">
        <v>637</v>
      </c>
      <c r="C168" s="9" t="n">
        <v>18</v>
      </c>
    </row>
    <row r="169" customFormat="false" ht="15" hidden="false" customHeight="false" outlineLevel="0" collapsed="false">
      <c r="A169" s="9" t="n">
        <v>176</v>
      </c>
      <c r="B169" s="9" t="n">
        <v>628</v>
      </c>
      <c r="C169" s="9" t="n">
        <v>18</v>
      </c>
    </row>
    <row r="170" customFormat="false" ht="15" hidden="false" customHeight="false" outlineLevel="0" collapsed="false">
      <c r="A170" s="9" t="n">
        <v>177</v>
      </c>
      <c r="B170" s="9" t="n">
        <v>619</v>
      </c>
      <c r="C170" s="9" t="n">
        <v>18</v>
      </c>
    </row>
    <row r="171" customFormat="false" ht="15" hidden="false" customHeight="false" outlineLevel="0" collapsed="false">
      <c r="A171" s="9" t="n">
        <v>178</v>
      </c>
      <c r="B171" s="9" t="n">
        <v>610</v>
      </c>
      <c r="C171" s="9" t="n">
        <v>18</v>
      </c>
    </row>
    <row r="172" customFormat="false" ht="15" hidden="false" customHeight="false" outlineLevel="0" collapsed="false">
      <c r="A172" s="9" t="n">
        <v>179</v>
      </c>
      <c r="B172" s="9" t="n">
        <v>601</v>
      </c>
      <c r="C172" s="9" t="n">
        <v>18</v>
      </c>
    </row>
    <row r="173" customFormat="false" ht="15" hidden="false" customHeight="false" outlineLevel="0" collapsed="false">
      <c r="A173" s="9" t="n">
        <v>180</v>
      </c>
      <c r="B173" s="9" t="n">
        <v>592</v>
      </c>
      <c r="C173" s="9" t="n">
        <v>18</v>
      </c>
    </row>
    <row r="174" customFormat="false" ht="15" hidden="false" customHeight="false" outlineLevel="0" collapsed="false">
      <c r="A174" s="9" t="n">
        <v>181</v>
      </c>
      <c r="B174" s="9" t="n">
        <v>583</v>
      </c>
      <c r="C174" s="9" t="n">
        <v>18</v>
      </c>
    </row>
    <row r="175" customFormat="false" ht="15" hidden="false" customHeight="false" outlineLevel="0" collapsed="false">
      <c r="A175" s="9" t="n">
        <v>182</v>
      </c>
      <c r="B175" s="9" t="n">
        <v>574</v>
      </c>
      <c r="C175" s="9" t="n">
        <v>18</v>
      </c>
    </row>
    <row r="176" customFormat="false" ht="15" hidden="false" customHeight="false" outlineLevel="0" collapsed="false">
      <c r="A176" s="9" t="n">
        <v>183</v>
      </c>
      <c r="B176" s="9" t="n">
        <v>565</v>
      </c>
      <c r="C176" s="9" t="n">
        <v>18</v>
      </c>
    </row>
    <row r="177" customFormat="false" ht="15" hidden="false" customHeight="false" outlineLevel="0" collapsed="false">
      <c r="A177" s="9" t="n">
        <v>184</v>
      </c>
      <c r="B177" s="9" t="n">
        <v>556</v>
      </c>
      <c r="C177" s="9" t="n">
        <v>18</v>
      </c>
    </row>
    <row r="178" customFormat="false" ht="15" hidden="false" customHeight="false" outlineLevel="0" collapsed="false">
      <c r="A178" s="9" t="n">
        <v>185</v>
      </c>
      <c r="B178" s="9" t="n">
        <v>547</v>
      </c>
      <c r="C178" s="9" t="n">
        <v>18</v>
      </c>
    </row>
    <row r="179" customFormat="false" ht="15" hidden="false" customHeight="false" outlineLevel="0" collapsed="false">
      <c r="A179" s="9" t="n">
        <v>186</v>
      </c>
      <c r="B179" s="9" t="n">
        <v>538</v>
      </c>
      <c r="C179" s="9" t="n">
        <v>18</v>
      </c>
    </row>
    <row r="180" customFormat="false" ht="15" hidden="false" customHeight="false" outlineLevel="0" collapsed="false">
      <c r="A180" s="9" t="n">
        <v>187</v>
      </c>
      <c r="B180" s="9" t="n">
        <v>529</v>
      </c>
      <c r="C180" s="9" t="n">
        <v>18</v>
      </c>
    </row>
    <row r="181" customFormat="false" ht="15" hidden="false" customHeight="false" outlineLevel="0" collapsed="false">
      <c r="A181" s="9" t="n">
        <v>188</v>
      </c>
      <c r="B181" s="9" t="n">
        <v>719</v>
      </c>
      <c r="C181" s="9" t="n">
        <v>19</v>
      </c>
    </row>
    <row r="182" customFormat="false" ht="15" hidden="false" customHeight="false" outlineLevel="0" collapsed="false">
      <c r="A182" s="9" t="n">
        <v>189</v>
      </c>
      <c r="B182" s="9" t="n">
        <v>710</v>
      </c>
      <c r="C182" s="9" t="n">
        <v>19</v>
      </c>
    </row>
    <row r="183" customFormat="false" ht="15" hidden="false" customHeight="false" outlineLevel="0" collapsed="false">
      <c r="A183" s="9" t="n">
        <v>190</v>
      </c>
      <c r="B183" s="9" t="n">
        <v>701</v>
      </c>
      <c r="C183" s="9" t="n">
        <v>19</v>
      </c>
    </row>
    <row r="184" customFormat="false" ht="15" hidden="false" customHeight="false" outlineLevel="0" collapsed="false">
      <c r="A184" s="9" t="n">
        <v>191</v>
      </c>
      <c r="B184" s="9" t="n">
        <v>692</v>
      </c>
      <c r="C184" s="9" t="n">
        <v>19</v>
      </c>
    </row>
    <row r="185" customFormat="false" ht="15" hidden="false" customHeight="false" outlineLevel="0" collapsed="false">
      <c r="A185" s="9" t="n">
        <v>192</v>
      </c>
      <c r="B185" s="9" t="n">
        <v>683</v>
      </c>
      <c r="C185" s="9" t="n">
        <v>19</v>
      </c>
    </row>
    <row r="186" customFormat="false" ht="15" hidden="false" customHeight="false" outlineLevel="0" collapsed="false">
      <c r="A186" s="9" t="n">
        <v>193</v>
      </c>
      <c r="B186" s="9" t="n">
        <v>674</v>
      </c>
      <c r="C186" s="9" t="n">
        <v>19</v>
      </c>
    </row>
    <row r="187" customFormat="false" ht="15" hidden="false" customHeight="false" outlineLevel="0" collapsed="false">
      <c r="A187" s="9" t="n">
        <v>194</v>
      </c>
      <c r="B187" s="9" t="n">
        <v>665</v>
      </c>
      <c r="C187" s="9" t="n">
        <v>19</v>
      </c>
    </row>
    <row r="188" customFormat="false" ht="15" hidden="false" customHeight="false" outlineLevel="0" collapsed="false">
      <c r="A188" s="9" t="n">
        <v>195</v>
      </c>
      <c r="B188" s="9" t="n">
        <v>656</v>
      </c>
      <c r="C188" s="9" t="n">
        <v>19</v>
      </c>
    </row>
    <row r="189" customFormat="false" ht="15" hidden="false" customHeight="false" outlineLevel="0" collapsed="false">
      <c r="A189" s="9" t="n">
        <v>196</v>
      </c>
      <c r="B189" s="9" t="n">
        <v>647</v>
      </c>
      <c r="C189" s="9" t="n">
        <v>19</v>
      </c>
    </row>
    <row r="190" customFormat="false" ht="15" hidden="false" customHeight="false" outlineLevel="0" collapsed="false">
      <c r="A190" s="9" t="n">
        <v>197</v>
      </c>
      <c r="B190" s="9" t="n">
        <v>638</v>
      </c>
      <c r="C190" s="9" t="n">
        <v>19</v>
      </c>
    </row>
    <row r="191" customFormat="false" ht="15" hidden="false" customHeight="false" outlineLevel="0" collapsed="false">
      <c r="A191" s="9" t="n">
        <v>198</v>
      </c>
      <c r="B191" s="9" t="n">
        <v>629</v>
      </c>
      <c r="C191" s="9" t="n">
        <v>19</v>
      </c>
    </row>
    <row r="192" customFormat="false" ht="15" hidden="false" customHeight="false" outlineLevel="0" collapsed="false">
      <c r="A192" s="9" t="n">
        <v>199</v>
      </c>
      <c r="B192" s="9" t="n">
        <v>620</v>
      </c>
      <c r="C192" s="9" t="n">
        <v>19</v>
      </c>
    </row>
    <row r="193" customFormat="false" ht="15" hidden="false" customHeight="false" outlineLevel="0" collapsed="false">
      <c r="A193" s="9" t="n">
        <v>200</v>
      </c>
      <c r="B193" s="9" t="n">
        <v>611</v>
      </c>
      <c r="C193" s="9" t="n">
        <v>19</v>
      </c>
    </row>
    <row r="194" customFormat="false" ht="15" hidden="false" customHeight="false" outlineLevel="0" collapsed="false">
      <c r="A194" s="9" t="n">
        <v>201</v>
      </c>
      <c r="B194" s="9" t="n">
        <v>602</v>
      </c>
      <c r="C194" s="9" t="n">
        <v>19</v>
      </c>
    </row>
    <row r="195" customFormat="false" ht="15" hidden="false" customHeight="false" outlineLevel="0" collapsed="false">
      <c r="A195" s="9" t="n">
        <v>202</v>
      </c>
      <c r="B195" s="9" t="n">
        <v>593</v>
      </c>
      <c r="C195" s="9" t="n">
        <v>19</v>
      </c>
    </row>
    <row r="196" customFormat="false" ht="15" hidden="false" customHeight="false" outlineLevel="0" collapsed="false">
      <c r="A196" s="9" t="n">
        <v>203</v>
      </c>
      <c r="B196" s="9" t="n">
        <v>584</v>
      </c>
      <c r="C196" s="9" t="n">
        <v>19</v>
      </c>
    </row>
    <row r="197" customFormat="false" ht="15" hidden="false" customHeight="false" outlineLevel="0" collapsed="false">
      <c r="A197" s="9" t="n">
        <v>204</v>
      </c>
      <c r="B197" s="9" t="n">
        <v>575</v>
      </c>
      <c r="C197" s="9" t="n">
        <v>19</v>
      </c>
    </row>
    <row r="198" customFormat="false" ht="15" hidden="false" customHeight="false" outlineLevel="0" collapsed="false">
      <c r="A198" s="9" t="n">
        <v>205</v>
      </c>
      <c r="B198" s="9" t="n">
        <v>566</v>
      </c>
      <c r="C198" s="9" t="n">
        <v>19</v>
      </c>
    </row>
    <row r="199" customFormat="false" ht="15" hidden="false" customHeight="false" outlineLevel="0" collapsed="false">
      <c r="A199" s="9" t="n">
        <v>206</v>
      </c>
      <c r="B199" s="9" t="n">
        <v>557</v>
      </c>
      <c r="C199" s="9" t="n">
        <v>19</v>
      </c>
    </row>
    <row r="200" customFormat="false" ht="15" hidden="false" customHeight="false" outlineLevel="0" collapsed="false">
      <c r="A200" s="9" t="n">
        <v>207</v>
      </c>
      <c r="B200" s="9" t="n">
        <v>548</v>
      </c>
      <c r="C200" s="9" t="n">
        <v>19</v>
      </c>
    </row>
    <row r="201" customFormat="false" ht="15" hidden="false" customHeight="false" outlineLevel="0" collapsed="false">
      <c r="A201" s="9" t="n">
        <v>208</v>
      </c>
      <c r="B201" s="9" t="n">
        <v>539</v>
      </c>
      <c r="C201" s="9" t="n">
        <v>19</v>
      </c>
    </row>
    <row r="202" customFormat="false" ht="15" hidden="false" customHeight="false" outlineLevel="0" collapsed="false">
      <c r="A202" s="9" t="n">
        <v>209</v>
      </c>
      <c r="B202" s="9" t="n">
        <v>530</v>
      </c>
      <c r="C202" s="9" t="n">
        <v>19</v>
      </c>
    </row>
    <row r="203" customFormat="false" ht="15" hidden="false" customHeight="false" outlineLevel="0" collapsed="false">
      <c r="A203" s="9" t="n">
        <v>266</v>
      </c>
      <c r="B203" s="9" t="n">
        <v>779</v>
      </c>
      <c r="C203" s="9" t="n">
        <v>9</v>
      </c>
    </row>
  </sheetData>
  <autoFilter ref="A1:C20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1"/>
    <col collapsed="false" customWidth="true" hidden="false" outlineLevel="0" max="3" min="3" style="0" width="12"/>
    <col collapsed="false" customWidth="true" hidden="false" outlineLevel="0" max="4" min="4" style="0" width="21"/>
  </cols>
  <sheetData>
    <row r="1" customFormat="false" ht="15" hidden="false" customHeight="false" outlineLevel="0" collapsed="false">
      <c r="A1" s="11" t="s">
        <v>154</v>
      </c>
      <c r="B1" s="11" t="s">
        <v>2934</v>
      </c>
      <c r="C1" s="11" t="s">
        <v>2883</v>
      </c>
      <c r="D1" s="11" t="s">
        <v>2935</v>
      </c>
    </row>
    <row r="2" customFormat="false" ht="15" hidden="false" customHeight="false" outlineLevel="0" collapsed="false">
      <c r="A2" s="9" t="n">
        <v>519</v>
      </c>
      <c r="B2" s="10" t="s">
        <v>2936</v>
      </c>
      <c r="C2" s="9" t="n">
        <v>777</v>
      </c>
      <c r="D2" s="10" t="s">
        <v>2894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9"/>
    <col collapsed="false" customWidth="true" hidden="false" outlineLevel="0" max="4" min="3" style="0" width="14"/>
    <col collapsed="false" customWidth="true" hidden="false" outlineLevel="0" max="5" min="5" style="0" width="26"/>
    <col collapsed="false" customWidth="true" hidden="false" outlineLevel="0" max="6" min="6" style="0" width="15"/>
    <col collapsed="false" customWidth="true" hidden="false" outlineLevel="0" max="7" min="7" style="0" width="26"/>
    <col collapsed="false" customWidth="true" hidden="false" outlineLevel="0" max="8" min="8" style="0" width="27"/>
    <col collapsed="false" customWidth="true" hidden="false" outlineLevel="0" max="9" min="9" style="0" width="21"/>
    <col collapsed="false" customWidth="true" hidden="false" outlineLevel="0" max="10" min="10" style="0" width="11"/>
  </cols>
  <sheetData>
    <row r="1" customFormat="false" ht="15" hidden="false" customHeight="false" outlineLevel="0" collapsed="false">
      <c r="A1" s="11" t="s">
        <v>154</v>
      </c>
      <c r="B1" s="11" t="s">
        <v>2255</v>
      </c>
      <c r="C1" s="11" t="s">
        <v>2937</v>
      </c>
      <c r="D1" s="11" t="s">
        <v>2938</v>
      </c>
      <c r="E1" s="11" t="s">
        <v>2939</v>
      </c>
      <c r="F1" s="11" t="s">
        <v>2940</v>
      </c>
      <c r="G1" s="11" t="s">
        <v>2941</v>
      </c>
      <c r="H1" s="11" t="s">
        <v>2942</v>
      </c>
      <c r="I1" s="11" t="s">
        <v>836</v>
      </c>
      <c r="J1" s="11" t="s">
        <v>603</v>
      </c>
    </row>
    <row r="2" customFormat="false" ht="15" hidden="false" customHeight="false" outlineLevel="0" collapsed="false">
      <c r="A2" s="9" t="n">
        <v>1</v>
      </c>
      <c r="B2" s="9" t="n">
        <v>544</v>
      </c>
      <c r="C2" s="10" t="s">
        <v>404</v>
      </c>
      <c r="D2" s="2"/>
      <c r="E2" s="10" t="s">
        <v>2943</v>
      </c>
      <c r="F2" s="10" t="s">
        <v>2944</v>
      </c>
      <c r="G2" s="9" t="n">
        <v>1</v>
      </c>
      <c r="H2" s="10" t="s">
        <v>2945</v>
      </c>
      <c r="I2" s="10" t="s">
        <v>2946</v>
      </c>
      <c r="J2" s="9" t="n">
        <v>1</v>
      </c>
    </row>
    <row r="3" customFormat="false" ht="15" hidden="false" customHeight="false" outlineLevel="0" collapsed="false">
      <c r="A3" s="9" t="n">
        <v>2</v>
      </c>
      <c r="B3" s="9" t="n">
        <v>590</v>
      </c>
      <c r="C3" s="10" t="s">
        <v>471</v>
      </c>
      <c r="D3" s="2"/>
      <c r="E3" s="10" t="s">
        <v>2947</v>
      </c>
      <c r="F3" s="10" t="s">
        <v>2948</v>
      </c>
      <c r="G3" s="9" t="n">
        <v>1</v>
      </c>
      <c r="H3" s="10" t="s">
        <v>2945</v>
      </c>
      <c r="I3" s="10" t="s">
        <v>2946</v>
      </c>
      <c r="J3" s="9" t="n">
        <v>1</v>
      </c>
    </row>
    <row r="4" customFormat="false" ht="15" hidden="false" customHeight="false" outlineLevel="0" collapsed="false">
      <c r="A4" s="9" t="n">
        <v>3</v>
      </c>
      <c r="B4" s="9" t="n">
        <v>685</v>
      </c>
      <c r="C4" s="10" t="s">
        <v>471</v>
      </c>
      <c r="D4" s="2"/>
      <c r="E4" s="10" t="s">
        <v>2949</v>
      </c>
      <c r="F4" s="10" t="s">
        <v>2950</v>
      </c>
      <c r="G4" s="9" t="n">
        <v>1</v>
      </c>
      <c r="H4" s="10" t="s">
        <v>2945</v>
      </c>
      <c r="I4" s="10" t="s">
        <v>2946</v>
      </c>
      <c r="J4" s="9" t="n">
        <v>1</v>
      </c>
    </row>
    <row r="5" customFormat="false" ht="15" hidden="false" customHeight="false" outlineLevel="0" collapsed="false">
      <c r="A5" s="9" t="n">
        <v>4</v>
      </c>
      <c r="B5" s="9" t="n">
        <v>669</v>
      </c>
      <c r="C5" s="10" t="s">
        <v>404</v>
      </c>
      <c r="D5" s="2"/>
      <c r="E5" s="10" t="s">
        <v>2951</v>
      </c>
      <c r="F5" s="10" t="s">
        <v>2952</v>
      </c>
      <c r="G5" s="9" t="n">
        <v>1</v>
      </c>
      <c r="H5" s="10" t="s">
        <v>2945</v>
      </c>
      <c r="I5" s="10" t="s">
        <v>2946</v>
      </c>
      <c r="J5" s="9" t="n">
        <v>1</v>
      </c>
    </row>
    <row r="6" customFormat="false" ht="15" hidden="false" customHeight="false" outlineLevel="0" collapsed="false">
      <c r="A6" s="9" t="n">
        <v>5</v>
      </c>
      <c r="B6" s="9" t="n">
        <v>597</v>
      </c>
      <c r="C6" s="10" t="s">
        <v>2953</v>
      </c>
      <c r="D6" s="2"/>
      <c r="E6" s="10" t="s">
        <v>2954</v>
      </c>
      <c r="F6" s="10" t="s">
        <v>2955</v>
      </c>
      <c r="G6" s="9" t="n">
        <v>1</v>
      </c>
      <c r="H6" s="10" t="s">
        <v>2945</v>
      </c>
      <c r="I6" s="10" t="s">
        <v>2946</v>
      </c>
      <c r="J6" s="9" t="n">
        <v>1</v>
      </c>
    </row>
    <row r="7" customFormat="false" ht="15" hidden="false" customHeight="false" outlineLevel="0" collapsed="false">
      <c r="A7" s="9" t="n">
        <v>6</v>
      </c>
      <c r="B7" s="9" t="n">
        <v>691</v>
      </c>
      <c r="C7" s="10" t="s">
        <v>374</v>
      </c>
      <c r="D7" s="2"/>
      <c r="E7" s="10" t="s">
        <v>2956</v>
      </c>
      <c r="F7" s="10" t="s">
        <v>2957</v>
      </c>
      <c r="G7" s="9" t="n">
        <v>1</v>
      </c>
      <c r="H7" s="10" t="s">
        <v>2945</v>
      </c>
      <c r="I7" s="10" t="s">
        <v>2946</v>
      </c>
      <c r="J7" s="9" t="n">
        <v>1</v>
      </c>
    </row>
    <row r="8" customFormat="false" ht="15" hidden="false" customHeight="false" outlineLevel="0" collapsed="false">
      <c r="A8" s="9" t="n">
        <v>7</v>
      </c>
      <c r="B8" s="9" t="n">
        <v>656</v>
      </c>
      <c r="C8" s="10" t="s">
        <v>374</v>
      </c>
      <c r="D8" s="2"/>
      <c r="E8" s="10" t="s">
        <v>2958</v>
      </c>
      <c r="F8" s="10" t="s">
        <v>2959</v>
      </c>
      <c r="G8" s="9" t="n">
        <v>1</v>
      </c>
      <c r="H8" s="10" t="s">
        <v>2945</v>
      </c>
      <c r="I8" s="10" t="s">
        <v>2946</v>
      </c>
      <c r="J8" s="9" t="n">
        <v>1</v>
      </c>
    </row>
    <row r="9" customFormat="false" ht="15" hidden="false" customHeight="false" outlineLevel="0" collapsed="false">
      <c r="A9" s="9" t="n">
        <v>8</v>
      </c>
      <c r="B9" s="9" t="n">
        <v>560</v>
      </c>
      <c r="C9" s="10" t="s">
        <v>471</v>
      </c>
      <c r="D9" s="2"/>
      <c r="E9" s="10" t="s">
        <v>2960</v>
      </c>
      <c r="F9" s="10" t="s">
        <v>2961</v>
      </c>
      <c r="G9" s="9" t="n">
        <v>1</v>
      </c>
      <c r="H9" s="10" t="s">
        <v>2945</v>
      </c>
      <c r="I9" s="10" t="s">
        <v>2946</v>
      </c>
      <c r="J9" s="9" t="n">
        <v>1</v>
      </c>
    </row>
    <row r="10" customFormat="false" ht="15" hidden="false" customHeight="false" outlineLevel="0" collapsed="false">
      <c r="A10" s="9" t="n">
        <v>9</v>
      </c>
      <c r="B10" s="9" t="n">
        <v>712</v>
      </c>
      <c r="C10" s="10" t="s">
        <v>2953</v>
      </c>
      <c r="D10" s="2"/>
      <c r="E10" s="10" t="s">
        <v>2962</v>
      </c>
      <c r="F10" s="10" t="s">
        <v>2963</v>
      </c>
      <c r="G10" s="9" t="n">
        <v>1</v>
      </c>
      <c r="H10" s="10" t="s">
        <v>2945</v>
      </c>
      <c r="I10" s="10" t="s">
        <v>2946</v>
      </c>
      <c r="J10" s="9" t="n">
        <v>1</v>
      </c>
    </row>
    <row r="11" customFormat="false" ht="15" hidden="false" customHeight="false" outlineLevel="0" collapsed="false">
      <c r="A11" s="9" t="n">
        <v>10</v>
      </c>
      <c r="B11" s="9" t="n">
        <v>613</v>
      </c>
      <c r="C11" s="10" t="s">
        <v>2964</v>
      </c>
      <c r="D11" s="2"/>
      <c r="E11" s="10" t="s">
        <v>2965</v>
      </c>
      <c r="F11" s="10" t="s">
        <v>2966</v>
      </c>
      <c r="G11" s="9" t="n">
        <v>1</v>
      </c>
      <c r="H11" s="10" t="s">
        <v>2945</v>
      </c>
      <c r="I11" s="10" t="s">
        <v>2946</v>
      </c>
      <c r="J11" s="9" t="n">
        <v>1</v>
      </c>
    </row>
    <row r="12" customFormat="false" ht="15" hidden="false" customHeight="false" outlineLevel="0" collapsed="false">
      <c r="A12" s="9" t="n">
        <v>11</v>
      </c>
      <c r="B12" s="9" t="n">
        <v>708</v>
      </c>
      <c r="C12" s="10" t="s">
        <v>2964</v>
      </c>
      <c r="D12" s="2"/>
      <c r="E12" s="10" t="s">
        <v>2967</v>
      </c>
      <c r="F12" s="10" t="s">
        <v>2968</v>
      </c>
      <c r="G12" s="9" t="n">
        <v>1</v>
      </c>
      <c r="H12" s="10" t="s">
        <v>2945</v>
      </c>
      <c r="I12" s="10" t="s">
        <v>2946</v>
      </c>
      <c r="J12" s="9" t="n">
        <v>1</v>
      </c>
    </row>
    <row r="13" customFormat="false" ht="15" hidden="false" customHeight="false" outlineLevel="0" collapsed="false">
      <c r="A13" s="9" t="n">
        <v>12</v>
      </c>
      <c r="B13" s="9" t="n">
        <v>647</v>
      </c>
      <c r="C13" s="10" t="s">
        <v>2953</v>
      </c>
      <c r="D13" s="2"/>
      <c r="E13" s="10" t="s">
        <v>2969</v>
      </c>
      <c r="F13" s="10" t="s">
        <v>2970</v>
      </c>
      <c r="G13" s="9" t="n">
        <v>1</v>
      </c>
      <c r="H13" s="10" t="s">
        <v>2945</v>
      </c>
      <c r="I13" s="10" t="s">
        <v>2946</v>
      </c>
      <c r="J13" s="9" t="n">
        <v>1</v>
      </c>
    </row>
    <row r="14" customFormat="false" ht="15" hidden="false" customHeight="false" outlineLevel="0" collapsed="false">
      <c r="A14" s="9" t="n">
        <v>13</v>
      </c>
      <c r="B14" s="9" t="n">
        <v>650</v>
      </c>
      <c r="C14" s="10" t="s">
        <v>471</v>
      </c>
      <c r="D14" s="2"/>
      <c r="E14" s="10" t="s">
        <v>2971</v>
      </c>
      <c r="F14" s="10" t="s">
        <v>2972</v>
      </c>
      <c r="G14" s="9" t="n">
        <v>1</v>
      </c>
      <c r="H14" s="10" t="s">
        <v>2945</v>
      </c>
      <c r="I14" s="10" t="s">
        <v>2946</v>
      </c>
      <c r="J14" s="9" t="n">
        <v>1</v>
      </c>
    </row>
    <row r="15" customFormat="false" ht="15" hidden="false" customHeight="false" outlineLevel="0" collapsed="false">
      <c r="A15" s="9" t="n">
        <v>14</v>
      </c>
      <c r="B15" s="9" t="n">
        <v>648</v>
      </c>
      <c r="C15" s="10" t="s">
        <v>2964</v>
      </c>
      <c r="D15" s="2"/>
      <c r="E15" s="10" t="s">
        <v>2973</v>
      </c>
      <c r="F15" s="10" t="s">
        <v>2974</v>
      </c>
      <c r="G15" s="9" t="n">
        <v>1</v>
      </c>
      <c r="H15" s="10" t="s">
        <v>2945</v>
      </c>
      <c r="I15" s="10" t="s">
        <v>2946</v>
      </c>
      <c r="J15" s="9" t="n">
        <v>1</v>
      </c>
    </row>
    <row r="16" customFormat="false" ht="15" hidden="false" customHeight="false" outlineLevel="0" collapsed="false">
      <c r="A16" s="9" t="n">
        <v>15</v>
      </c>
      <c r="B16" s="9" t="n">
        <v>645</v>
      </c>
      <c r="C16" s="10" t="s">
        <v>471</v>
      </c>
      <c r="D16" s="2"/>
      <c r="E16" s="10" t="s">
        <v>2975</v>
      </c>
      <c r="F16" s="10" t="s">
        <v>2976</v>
      </c>
      <c r="G16" s="9" t="n">
        <v>1</v>
      </c>
      <c r="H16" s="10" t="s">
        <v>2945</v>
      </c>
      <c r="I16" s="10" t="s">
        <v>2946</v>
      </c>
      <c r="J16" s="9" t="n">
        <v>1</v>
      </c>
    </row>
    <row r="17" customFormat="false" ht="15" hidden="false" customHeight="false" outlineLevel="0" collapsed="false">
      <c r="A17" s="9" t="n">
        <v>16</v>
      </c>
      <c r="B17" s="9" t="n">
        <v>619</v>
      </c>
      <c r="C17" s="10" t="s">
        <v>404</v>
      </c>
      <c r="D17" s="2"/>
      <c r="E17" s="10" t="s">
        <v>2977</v>
      </c>
      <c r="F17" s="10" t="s">
        <v>2978</v>
      </c>
      <c r="G17" s="9" t="n">
        <v>1</v>
      </c>
      <c r="H17" s="10" t="s">
        <v>2945</v>
      </c>
      <c r="I17" s="10" t="s">
        <v>2946</v>
      </c>
      <c r="J17" s="9" t="n">
        <v>1</v>
      </c>
    </row>
    <row r="18" customFormat="false" ht="15" hidden="false" customHeight="false" outlineLevel="0" collapsed="false">
      <c r="A18" s="9" t="n">
        <v>17</v>
      </c>
      <c r="B18" s="9" t="n">
        <v>640</v>
      </c>
      <c r="C18" s="10" t="s">
        <v>471</v>
      </c>
      <c r="D18" s="2"/>
      <c r="E18" s="10" t="s">
        <v>2979</v>
      </c>
      <c r="F18" s="10" t="s">
        <v>2980</v>
      </c>
      <c r="G18" s="9" t="n">
        <v>1</v>
      </c>
      <c r="H18" s="10" t="s">
        <v>2945</v>
      </c>
      <c r="I18" s="10" t="s">
        <v>2946</v>
      </c>
      <c r="J18" s="9" t="n">
        <v>1</v>
      </c>
    </row>
    <row r="19" customFormat="false" ht="15" hidden="false" customHeight="false" outlineLevel="0" collapsed="false">
      <c r="A19" s="9" t="n">
        <v>18</v>
      </c>
      <c r="B19" s="9" t="n">
        <v>677</v>
      </c>
      <c r="C19" s="10" t="s">
        <v>2953</v>
      </c>
      <c r="D19" s="2"/>
      <c r="E19" s="10" t="s">
        <v>2981</v>
      </c>
      <c r="F19" s="10" t="s">
        <v>2982</v>
      </c>
      <c r="G19" s="9" t="n">
        <v>1</v>
      </c>
      <c r="H19" s="10" t="s">
        <v>2945</v>
      </c>
      <c r="I19" s="10" t="s">
        <v>2946</v>
      </c>
      <c r="J19" s="9" t="n">
        <v>1</v>
      </c>
    </row>
    <row r="20" customFormat="false" ht="15" hidden="false" customHeight="false" outlineLevel="0" collapsed="false">
      <c r="A20" s="9" t="n">
        <v>19</v>
      </c>
      <c r="B20" s="9" t="n">
        <v>659</v>
      </c>
      <c r="C20" s="10" t="s">
        <v>404</v>
      </c>
      <c r="D20" s="2"/>
      <c r="E20" s="10" t="s">
        <v>2983</v>
      </c>
      <c r="F20" s="10" t="s">
        <v>2984</v>
      </c>
      <c r="G20" s="9" t="n">
        <v>1</v>
      </c>
      <c r="H20" s="10" t="s">
        <v>2945</v>
      </c>
      <c r="I20" s="10" t="s">
        <v>2946</v>
      </c>
      <c r="J20" s="9" t="n">
        <v>1</v>
      </c>
    </row>
    <row r="21" customFormat="false" ht="15" hidden="false" customHeight="false" outlineLevel="0" collapsed="false">
      <c r="A21" s="9" t="n">
        <v>20</v>
      </c>
      <c r="B21" s="9" t="n">
        <v>554</v>
      </c>
      <c r="C21" s="10" t="s">
        <v>404</v>
      </c>
      <c r="D21" s="2"/>
      <c r="E21" s="10" t="s">
        <v>2985</v>
      </c>
      <c r="F21" s="10" t="s">
        <v>2986</v>
      </c>
      <c r="G21" s="9" t="n">
        <v>1</v>
      </c>
      <c r="H21" s="10" t="s">
        <v>2945</v>
      </c>
      <c r="I21" s="10" t="s">
        <v>2946</v>
      </c>
      <c r="J21" s="9" t="n">
        <v>1</v>
      </c>
    </row>
    <row r="22" customFormat="false" ht="15" hidden="false" customHeight="false" outlineLevel="0" collapsed="false">
      <c r="A22" s="9" t="n">
        <v>21</v>
      </c>
      <c r="B22" s="9" t="n">
        <v>530</v>
      </c>
      <c r="C22" s="10" t="s">
        <v>471</v>
      </c>
      <c r="D22" s="2"/>
      <c r="E22" s="10" t="s">
        <v>2987</v>
      </c>
      <c r="F22" s="10" t="s">
        <v>2988</v>
      </c>
      <c r="G22" s="9" t="n">
        <v>1</v>
      </c>
      <c r="H22" s="10" t="s">
        <v>2945</v>
      </c>
      <c r="I22" s="10" t="s">
        <v>2946</v>
      </c>
      <c r="J22" s="9" t="n">
        <v>1</v>
      </c>
    </row>
    <row r="23" customFormat="false" ht="15" hidden="false" customHeight="false" outlineLevel="0" collapsed="false">
      <c r="A23" s="9" t="n">
        <v>22</v>
      </c>
      <c r="B23" s="9" t="n">
        <v>681</v>
      </c>
      <c r="C23" s="10" t="s">
        <v>374</v>
      </c>
      <c r="D23" s="2"/>
      <c r="E23" s="10" t="s">
        <v>2989</v>
      </c>
      <c r="F23" s="10" t="s">
        <v>2990</v>
      </c>
      <c r="G23" s="9" t="n">
        <v>1</v>
      </c>
      <c r="H23" s="10" t="s">
        <v>2945</v>
      </c>
      <c r="I23" s="10" t="s">
        <v>2946</v>
      </c>
      <c r="J23" s="9" t="n">
        <v>1</v>
      </c>
    </row>
    <row r="24" customFormat="false" ht="15" hidden="false" customHeight="false" outlineLevel="0" collapsed="false">
      <c r="A24" s="9" t="n">
        <v>23</v>
      </c>
      <c r="B24" s="9" t="n">
        <v>704</v>
      </c>
      <c r="C24" s="10" t="s">
        <v>404</v>
      </c>
      <c r="D24" s="2"/>
      <c r="E24" s="10" t="s">
        <v>2991</v>
      </c>
      <c r="F24" s="10" t="s">
        <v>2992</v>
      </c>
      <c r="G24" s="9" t="n">
        <v>1</v>
      </c>
      <c r="H24" s="10" t="s">
        <v>2945</v>
      </c>
      <c r="I24" s="10" t="s">
        <v>2946</v>
      </c>
      <c r="J24" s="9" t="n">
        <v>1</v>
      </c>
    </row>
    <row r="25" customFormat="false" ht="15" hidden="false" customHeight="false" outlineLevel="0" collapsed="false">
      <c r="A25" s="9" t="n">
        <v>24</v>
      </c>
      <c r="B25" s="9" t="n">
        <v>689</v>
      </c>
      <c r="C25" s="10" t="s">
        <v>404</v>
      </c>
      <c r="D25" s="2"/>
      <c r="E25" s="10" t="s">
        <v>2993</v>
      </c>
      <c r="F25" s="10" t="s">
        <v>2994</v>
      </c>
      <c r="G25" s="9" t="n">
        <v>1</v>
      </c>
      <c r="H25" s="10" t="s">
        <v>2945</v>
      </c>
      <c r="I25" s="10" t="s">
        <v>2946</v>
      </c>
      <c r="J25" s="9" t="n">
        <v>1</v>
      </c>
    </row>
    <row r="26" customFormat="false" ht="15" hidden="false" customHeight="false" outlineLevel="0" collapsed="false">
      <c r="A26" s="9" t="n">
        <v>25</v>
      </c>
      <c r="B26" s="9" t="n">
        <v>628</v>
      </c>
      <c r="C26" s="10" t="s">
        <v>2964</v>
      </c>
      <c r="D26" s="2"/>
      <c r="E26" s="10" t="s">
        <v>2995</v>
      </c>
      <c r="F26" s="10" t="s">
        <v>2996</v>
      </c>
      <c r="G26" s="9" t="n">
        <v>1</v>
      </c>
      <c r="H26" s="10" t="s">
        <v>2945</v>
      </c>
      <c r="I26" s="10" t="s">
        <v>2946</v>
      </c>
      <c r="J26" s="9" t="n">
        <v>1</v>
      </c>
    </row>
    <row r="27" customFormat="false" ht="15" hidden="false" customHeight="false" outlineLevel="0" collapsed="false">
      <c r="A27" s="9" t="n">
        <v>26</v>
      </c>
      <c r="B27" s="9" t="n">
        <v>605</v>
      </c>
      <c r="C27" s="10" t="s">
        <v>471</v>
      </c>
      <c r="D27" s="2"/>
      <c r="E27" s="10" t="s">
        <v>2997</v>
      </c>
      <c r="F27" s="10" t="s">
        <v>2998</v>
      </c>
      <c r="G27" s="9" t="n">
        <v>1</v>
      </c>
      <c r="H27" s="10" t="s">
        <v>2945</v>
      </c>
      <c r="I27" s="10" t="s">
        <v>2946</v>
      </c>
      <c r="J27" s="9" t="n">
        <v>1</v>
      </c>
    </row>
    <row r="28" customFormat="false" ht="15" hidden="false" customHeight="false" outlineLevel="0" collapsed="false">
      <c r="A28" s="9" t="n">
        <v>27</v>
      </c>
      <c r="B28" s="9" t="n">
        <v>552</v>
      </c>
      <c r="C28" s="10" t="s">
        <v>2953</v>
      </c>
      <c r="D28" s="2"/>
      <c r="E28" s="10" t="s">
        <v>2999</v>
      </c>
      <c r="F28" s="10" t="s">
        <v>3000</v>
      </c>
      <c r="G28" s="9" t="n">
        <v>1</v>
      </c>
      <c r="H28" s="10" t="s">
        <v>2945</v>
      </c>
      <c r="I28" s="10" t="s">
        <v>2946</v>
      </c>
      <c r="J28" s="9" t="n">
        <v>1</v>
      </c>
    </row>
    <row r="29" customFormat="false" ht="15" hidden="false" customHeight="false" outlineLevel="0" collapsed="false">
      <c r="A29" s="9" t="n">
        <v>28</v>
      </c>
      <c r="B29" s="9" t="n">
        <v>524</v>
      </c>
      <c r="C29" s="10" t="s">
        <v>404</v>
      </c>
      <c r="D29" s="2"/>
      <c r="E29" s="10" t="s">
        <v>3001</v>
      </c>
      <c r="F29" s="10" t="s">
        <v>3002</v>
      </c>
      <c r="G29" s="9" t="n">
        <v>1</v>
      </c>
      <c r="H29" s="10" t="s">
        <v>2945</v>
      </c>
      <c r="I29" s="10" t="s">
        <v>2946</v>
      </c>
      <c r="J29" s="9" t="n">
        <v>1</v>
      </c>
    </row>
    <row r="30" customFormat="false" ht="15" hidden="false" customHeight="false" outlineLevel="0" collapsed="false">
      <c r="A30" s="9" t="n">
        <v>29</v>
      </c>
      <c r="B30" s="9" t="n">
        <v>682</v>
      </c>
      <c r="C30" s="10" t="s">
        <v>2953</v>
      </c>
      <c r="D30" s="2"/>
      <c r="E30" s="10" t="s">
        <v>3003</v>
      </c>
      <c r="F30" s="10" t="s">
        <v>3004</v>
      </c>
      <c r="G30" s="9" t="n">
        <v>1</v>
      </c>
      <c r="H30" s="10" t="s">
        <v>2945</v>
      </c>
      <c r="I30" s="10" t="s">
        <v>2946</v>
      </c>
      <c r="J30" s="9" t="n">
        <v>1</v>
      </c>
    </row>
    <row r="31" customFormat="false" ht="15" hidden="false" customHeight="false" outlineLevel="0" collapsed="false">
      <c r="A31" s="9" t="n">
        <v>30</v>
      </c>
      <c r="B31" s="9" t="n">
        <v>622</v>
      </c>
      <c r="C31" s="10" t="s">
        <v>2953</v>
      </c>
      <c r="D31" s="2"/>
      <c r="E31" s="10" t="s">
        <v>3005</v>
      </c>
      <c r="F31" s="10" t="s">
        <v>3006</v>
      </c>
      <c r="G31" s="9" t="n">
        <v>1</v>
      </c>
      <c r="H31" s="10" t="s">
        <v>2945</v>
      </c>
      <c r="I31" s="10" t="s">
        <v>2946</v>
      </c>
      <c r="J31" s="9" t="n">
        <v>1</v>
      </c>
    </row>
    <row r="32" customFormat="false" ht="15" hidden="false" customHeight="false" outlineLevel="0" collapsed="false">
      <c r="A32" s="9" t="n">
        <v>31</v>
      </c>
      <c r="B32" s="9" t="n">
        <v>607</v>
      </c>
      <c r="C32" s="10" t="s">
        <v>2953</v>
      </c>
      <c r="D32" s="2"/>
      <c r="E32" s="10" t="s">
        <v>3007</v>
      </c>
      <c r="F32" s="10" t="s">
        <v>3008</v>
      </c>
      <c r="G32" s="9" t="n">
        <v>1</v>
      </c>
      <c r="H32" s="10" t="s">
        <v>2945</v>
      </c>
      <c r="I32" s="10" t="s">
        <v>2946</v>
      </c>
      <c r="J32" s="9" t="n">
        <v>1</v>
      </c>
    </row>
    <row r="33" customFormat="false" ht="15" hidden="false" customHeight="false" outlineLevel="0" collapsed="false">
      <c r="A33" s="9" t="n">
        <v>32</v>
      </c>
      <c r="B33" s="9" t="n">
        <v>649</v>
      </c>
      <c r="C33" s="10" t="s">
        <v>404</v>
      </c>
      <c r="D33" s="2"/>
      <c r="E33" s="10" t="s">
        <v>3009</v>
      </c>
      <c r="F33" s="10" t="s">
        <v>3010</v>
      </c>
      <c r="G33" s="9" t="n">
        <v>1</v>
      </c>
      <c r="H33" s="10" t="s">
        <v>2945</v>
      </c>
      <c r="I33" s="10" t="s">
        <v>2946</v>
      </c>
      <c r="J33" s="9" t="n">
        <v>1</v>
      </c>
    </row>
    <row r="34" customFormat="false" ht="15" hidden="false" customHeight="false" outlineLevel="0" collapsed="false">
      <c r="A34" s="9" t="n">
        <v>33</v>
      </c>
      <c r="B34" s="9" t="n">
        <v>638</v>
      </c>
      <c r="C34" s="10" t="s">
        <v>2964</v>
      </c>
      <c r="D34" s="2"/>
      <c r="E34" s="10" t="s">
        <v>3011</v>
      </c>
      <c r="F34" s="10" t="s">
        <v>3012</v>
      </c>
      <c r="G34" s="9" t="n">
        <v>1</v>
      </c>
      <c r="H34" s="10" t="s">
        <v>2945</v>
      </c>
      <c r="I34" s="10" t="s">
        <v>2946</v>
      </c>
      <c r="J34" s="9" t="n">
        <v>1</v>
      </c>
    </row>
    <row r="35" customFormat="false" ht="15" hidden="false" customHeight="false" outlineLevel="0" collapsed="false">
      <c r="A35" s="9" t="n">
        <v>34</v>
      </c>
      <c r="B35" s="9" t="n">
        <v>629</v>
      </c>
      <c r="C35" s="10" t="s">
        <v>404</v>
      </c>
      <c r="D35" s="2"/>
      <c r="E35" s="10" t="s">
        <v>3013</v>
      </c>
      <c r="F35" s="10" t="s">
        <v>3014</v>
      </c>
      <c r="G35" s="9" t="n">
        <v>1</v>
      </c>
      <c r="H35" s="10" t="s">
        <v>2945</v>
      </c>
      <c r="I35" s="10" t="s">
        <v>2946</v>
      </c>
      <c r="J35" s="9" t="n">
        <v>1</v>
      </c>
    </row>
    <row r="36" customFormat="false" ht="15" hidden="false" customHeight="false" outlineLevel="0" collapsed="false">
      <c r="A36" s="9" t="n">
        <v>35</v>
      </c>
      <c r="B36" s="9" t="n">
        <v>591</v>
      </c>
      <c r="C36" s="10" t="s">
        <v>374</v>
      </c>
      <c r="D36" s="2"/>
      <c r="E36" s="10" t="s">
        <v>3015</v>
      </c>
      <c r="F36" s="10" t="s">
        <v>3016</v>
      </c>
      <c r="G36" s="9" t="n">
        <v>1</v>
      </c>
      <c r="H36" s="10" t="s">
        <v>2945</v>
      </c>
      <c r="I36" s="10" t="s">
        <v>2946</v>
      </c>
      <c r="J36" s="9" t="n">
        <v>1</v>
      </c>
    </row>
    <row r="37" customFormat="false" ht="15" hidden="false" customHeight="false" outlineLevel="0" collapsed="false">
      <c r="A37" s="9" t="n">
        <v>36</v>
      </c>
      <c r="B37" s="9" t="n">
        <v>570</v>
      </c>
      <c r="C37" s="10" t="s">
        <v>471</v>
      </c>
      <c r="D37" s="2"/>
      <c r="E37" s="10" t="s">
        <v>3017</v>
      </c>
      <c r="F37" s="10" t="s">
        <v>3018</v>
      </c>
      <c r="G37" s="9" t="n">
        <v>1</v>
      </c>
      <c r="H37" s="10" t="s">
        <v>2945</v>
      </c>
      <c r="I37" s="10" t="s">
        <v>2946</v>
      </c>
      <c r="J37" s="9" t="n">
        <v>1</v>
      </c>
    </row>
    <row r="38" customFormat="false" ht="15" hidden="false" customHeight="false" outlineLevel="0" collapsed="false">
      <c r="A38" s="9" t="n">
        <v>37</v>
      </c>
      <c r="B38" s="9" t="n">
        <v>693</v>
      </c>
      <c r="C38" s="10" t="s">
        <v>2964</v>
      </c>
      <c r="D38" s="2"/>
      <c r="E38" s="10" t="s">
        <v>3019</v>
      </c>
      <c r="F38" s="10" t="s">
        <v>3020</v>
      </c>
      <c r="G38" s="9" t="n">
        <v>1</v>
      </c>
      <c r="H38" s="10" t="s">
        <v>2945</v>
      </c>
      <c r="I38" s="10" t="s">
        <v>2946</v>
      </c>
      <c r="J38" s="9" t="n">
        <v>1</v>
      </c>
    </row>
    <row r="39" customFormat="false" ht="15" hidden="false" customHeight="false" outlineLevel="0" collapsed="false">
      <c r="A39" s="9" t="n">
        <v>38</v>
      </c>
      <c r="B39" s="9" t="n">
        <v>617</v>
      </c>
      <c r="C39" s="10" t="s">
        <v>2953</v>
      </c>
      <c r="D39" s="2"/>
      <c r="E39" s="10" t="s">
        <v>3021</v>
      </c>
      <c r="F39" s="10" t="s">
        <v>3022</v>
      </c>
      <c r="G39" s="9" t="n">
        <v>1</v>
      </c>
      <c r="H39" s="10" t="s">
        <v>2945</v>
      </c>
      <c r="I39" s="10" t="s">
        <v>2946</v>
      </c>
      <c r="J39" s="9" t="n">
        <v>1</v>
      </c>
    </row>
    <row r="40" customFormat="false" ht="15" hidden="false" customHeight="false" outlineLevel="0" collapsed="false">
      <c r="A40" s="9" t="n">
        <v>39</v>
      </c>
      <c r="B40" s="9" t="n">
        <v>547</v>
      </c>
      <c r="C40" s="10" t="s">
        <v>2953</v>
      </c>
      <c r="D40" s="2"/>
      <c r="E40" s="10" t="s">
        <v>3023</v>
      </c>
      <c r="F40" s="10" t="s">
        <v>3024</v>
      </c>
      <c r="G40" s="9" t="n">
        <v>1</v>
      </c>
      <c r="H40" s="10" t="s">
        <v>2945</v>
      </c>
      <c r="I40" s="10" t="s">
        <v>2946</v>
      </c>
      <c r="J40" s="9" t="n">
        <v>1</v>
      </c>
    </row>
    <row r="41" customFormat="false" ht="15" hidden="false" customHeight="false" outlineLevel="0" collapsed="false">
      <c r="A41" s="9" t="n">
        <v>40</v>
      </c>
      <c r="B41" s="9" t="n">
        <v>705</v>
      </c>
      <c r="C41" s="10" t="s">
        <v>471</v>
      </c>
      <c r="D41" s="2"/>
      <c r="E41" s="10" t="s">
        <v>3025</v>
      </c>
      <c r="F41" s="10" t="s">
        <v>3026</v>
      </c>
      <c r="G41" s="9" t="n">
        <v>1</v>
      </c>
      <c r="H41" s="10" t="s">
        <v>2945</v>
      </c>
      <c r="I41" s="10" t="s">
        <v>2946</v>
      </c>
      <c r="J41" s="9" t="n">
        <v>1</v>
      </c>
    </row>
    <row r="42" customFormat="false" ht="15" hidden="false" customHeight="false" outlineLevel="0" collapsed="false">
      <c r="A42" s="9" t="n">
        <v>41</v>
      </c>
      <c r="B42" s="9" t="n">
        <v>538</v>
      </c>
      <c r="C42" s="10" t="s">
        <v>2964</v>
      </c>
      <c r="D42" s="2"/>
      <c r="E42" s="10" t="s">
        <v>3027</v>
      </c>
      <c r="F42" s="10" t="s">
        <v>3028</v>
      </c>
      <c r="G42" s="9" t="n">
        <v>1</v>
      </c>
      <c r="H42" s="10" t="s">
        <v>2945</v>
      </c>
      <c r="I42" s="10" t="s">
        <v>2946</v>
      </c>
      <c r="J42" s="9" t="n">
        <v>1</v>
      </c>
    </row>
    <row r="43" customFormat="false" ht="15" hidden="false" customHeight="false" outlineLevel="0" collapsed="false">
      <c r="A43" s="9" t="n">
        <v>42</v>
      </c>
      <c r="B43" s="9" t="n">
        <v>535</v>
      </c>
      <c r="C43" s="10" t="s">
        <v>471</v>
      </c>
      <c r="D43" s="2"/>
      <c r="E43" s="10" t="s">
        <v>3029</v>
      </c>
      <c r="F43" s="10" t="s">
        <v>3030</v>
      </c>
      <c r="G43" s="9" t="n">
        <v>1</v>
      </c>
      <c r="H43" s="10" t="s">
        <v>2945</v>
      </c>
      <c r="I43" s="10" t="s">
        <v>2946</v>
      </c>
      <c r="J43" s="9" t="n">
        <v>1</v>
      </c>
    </row>
    <row r="44" customFormat="false" ht="15" hidden="false" customHeight="false" outlineLevel="0" collapsed="false">
      <c r="A44" s="9" t="n">
        <v>43</v>
      </c>
      <c r="B44" s="9" t="n">
        <v>612</v>
      </c>
      <c r="C44" s="10" t="s">
        <v>2953</v>
      </c>
      <c r="D44" s="2"/>
      <c r="E44" s="10" t="s">
        <v>3031</v>
      </c>
      <c r="F44" s="10" t="s">
        <v>3032</v>
      </c>
      <c r="G44" s="9" t="n">
        <v>1</v>
      </c>
      <c r="H44" s="10" t="s">
        <v>2945</v>
      </c>
      <c r="I44" s="10" t="s">
        <v>2946</v>
      </c>
      <c r="J44" s="9" t="n">
        <v>1</v>
      </c>
    </row>
    <row r="45" customFormat="false" ht="15" hidden="false" customHeight="false" outlineLevel="0" collapsed="false">
      <c r="A45" s="9" t="n">
        <v>44</v>
      </c>
      <c r="B45" s="9" t="n">
        <v>537</v>
      </c>
      <c r="C45" s="10" t="s">
        <v>2953</v>
      </c>
      <c r="D45" s="2"/>
      <c r="E45" s="10" t="s">
        <v>3033</v>
      </c>
      <c r="F45" s="10" t="s">
        <v>3034</v>
      </c>
      <c r="G45" s="9" t="n">
        <v>1</v>
      </c>
      <c r="H45" s="10" t="s">
        <v>2945</v>
      </c>
      <c r="I45" s="10" t="s">
        <v>2946</v>
      </c>
      <c r="J45" s="9" t="n">
        <v>1</v>
      </c>
    </row>
    <row r="46" customFormat="false" ht="15" hidden="false" customHeight="false" outlineLevel="0" collapsed="false">
      <c r="A46" s="9" t="n">
        <v>45</v>
      </c>
      <c r="B46" s="9" t="n">
        <v>541</v>
      </c>
      <c r="C46" s="10" t="s">
        <v>374</v>
      </c>
      <c r="D46" s="2"/>
      <c r="E46" s="10" t="s">
        <v>3035</v>
      </c>
      <c r="F46" s="10" t="s">
        <v>3036</v>
      </c>
      <c r="G46" s="9" t="n">
        <v>1</v>
      </c>
      <c r="H46" s="10" t="s">
        <v>2945</v>
      </c>
      <c r="I46" s="10" t="s">
        <v>2946</v>
      </c>
      <c r="J46" s="9" t="n">
        <v>1</v>
      </c>
    </row>
    <row r="47" customFormat="false" ht="15" hidden="false" customHeight="false" outlineLevel="0" collapsed="false">
      <c r="A47" s="9" t="n">
        <v>46</v>
      </c>
      <c r="B47" s="9" t="n">
        <v>546</v>
      </c>
      <c r="C47" s="10" t="s">
        <v>374</v>
      </c>
      <c r="D47" s="2"/>
      <c r="E47" s="10" t="s">
        <v>3037</v>
      </c>
      <c r="F47" s="10" t="s">
        <v>3038</v>
      </c>
      <c r="G47" s="9" t="n">
        <v>1</v>
      </c>
      <c r="H47" s="10" t="s">
        <v>2945</v>
      </c>
      <c r="I47" s="10" t="s">
        <v>2946</v>
      </c>
      <c r="J47" s="9" t="n">
        <v>1</v>
      </c>
    </row>
    <row r="48" customFormat="false" ht="15" hidden="false" customHeight="false" outlineLevel="0" collapsed="false">
      <c r="A48" s="9" t="n">
        <v>47</v>
      </c>
      <c r="B48" s="9" t="n">
        <v>529</v>
      </c>
      <c r="C48" s="10" t="s">
        <v>404</v>
      </c>
      <c r="D48" s="2"/>
      <c r="E48" s="10" t="s">
        <v>3039</v>
      </c>
      <c r="F48" s="10" t="s">
        <v>3040</v>
      </c>
      <c r="G48" s="9" t="n">
        <v>1</v>
      </c>
      <c r="H48" s="10" t="s">
        <v>2945</v>
      </c>
      <c r="I48" s="10" t="s">
        <v>2946</v>
      </c>
      <c r="J48" s="9" t="n">
        <v>1</v>
      </c>
    </row>
    <row r="49" customFormat="false" ht="15" hidden="false" customHeight="false" outlineLevel="0" collapsed="false">
      <c r="A49" s="9" t="n">
        <v>48</v>
      </c>
      <c r="B49" s="9" t="n">
        <v>536</v>
      </c>
      <c r="C49" s="10" t="s">
        <v>374</v>
      </c>
      <c r="D49" s="2"/>
      <c r="E49" s="10" t="s">
        <v>3041</v>
      </c>
      <c r="F49" s="10" t="s">
        <v>3042</v>
      </c>
      <c r="G49" s="9" t="n">
        <v>1</v>
      </c>
      <c r="H49" s="10" t="s">
        <v>2945</v>
      </c>
      <c r="I49" s="10" t="s">
        <v>2946</v>
      </c>
      <c r="J49" s="9" t="n">
        <v>1</v>
      </c>
    </row>
    <row r="50" customFormat="false" ht="15" hidden="false" customHeight="false" outlineLevel="0" collapsed="false">
      <c r="A50" s="9" t="n">
        <v>49</v>
      </c>
      <c r="B50" s="9" t="n">
        <v>694</v>
      </c>
      <c r="C50" s="10" t="s">
        <v>404</v>
      </c>
      <c r="D50" s="2"/>
      <c r="E50" s="10" t="s">
        <v>3043</v>
      </c>
      <c r="F50" s="10" t="s">
        <v>3044</v>
      </c>
      <c r="G50" s="9" t="n">
        <v>1</v>
      </c>
      <c r="H50" s="10" t="s">
        <v>2945</v>
      </c>
      <c r="I50" s="10" t="s">
        <v>2946</v>
      </c>
      <c r="J50" s="9" t="n">
        <v>1</v>
      </c>
    </row>
    <row r="51" customFormat="false" ht="15" hidden="false" customHeight="false" outlineLevel="0" collapsed="false">
      <c r="A51" s="9" t="n">
        <v>50</v>
      </c>
      <c r="B51" s="9" t="n">
        <v>630</v>
      </c>
      <c r="C51" s="10" t="s">
        <v>471</v>
      </c>
      <c r="D51" s="2"/>
      <c r="E51" s="10" t="s">
        <v>3045</v>
      </c>
      <c r="F51" s="10" t="s">
        <v>3046</v>
      </c>
      <c r="G51" s="9" t="n">
        <v>1</v>
      </c>
      <c r="H51" s="10" t="s">
        <v>2945</v>
      </c>
      <c r="I51" s="10" t="s">
        <v>2946</v>
      </c>
      <c r="J51" s="9" t="n">
        <v>1</v>
      </c>
    </row>
    <row r="52" customFormat="false" ht="15" hidden="false" customHeight="false" outlineLevel="0" collapsed="false">
      <c r="A52" s="9" t="n">
        <v>51</v>
      </c>
      <c r="B52" s="9" t="n">
        <v>716</v>
      </c>
      <c r="C52" s="10" t="s">
        <v>374</v>
      </c>
      <c r="D52" s="2"/>
      <c r="E52" s="10" t="s">
        <v>3047</v>
      </c>
      <c r="F52" s="10" t="s">
        <v>3048</v>
      </c>
      <c r="G52" s="9" t="n">
        <v>1</v>
      </c>
      <c r="H52" s="10" t="s">
        <v>2945</v>
      </c>
      <c r="I52" s="10" t="s">
        <v>2946</v>
      </c>
      <c r="J52" s="9" t="n">
        <v>1</v>
      </c>
    </row>
    <row r="53" customFormat="false" ht="15" hidden="false" customHeight="false" outlineLevel="0" collapsed="false">
      <c r="A53" s="9" t="n">
        <v>52</v>
      </c>
      <c r="B53" s="9" t="n">
        <v>670</v>
      </c>
      <c r="C53" s="10" t="s">
        <v>471</v>
      </c>
      <c r="D53" s="2"/>
      <c r="E53" s="10" t="s">
        <v>3049</v>
      </c>
      <c r="F53" s="10" t="s">
        <v>3050</v>
      </c>
      <c r="G53" s="9" t="n">
        <v>1</v>
      </c>
      <c r="H53" s="10" t="s">
        <v>2945</v>
      </c>
      <c r="I53" s="10" t="s">
        <v>2946</v>
      </c>
      <c r="J53" s="9" t="n">
        <v>1</v>
      </c>
    </row>
    <row r="54" customFormat="false" ht="15" hidden="false" customHeight="false" outlineLevel="0" collapsed="false">
      <c r="A54" s="9" t="n">
        <v>53</v>
      </c>
      <c r="B54" s="9" t="n">
        <v>698</v>
      </c>
      <c r="C54" s="10" t="s">
        <v>2964</v>
      </c>
      <c r="D54" s="2"/>
      <c r="E54" s="10" t="s">
        <v>3051</v>
      </c>
      <c r="F54" s="10" t="s">
        <v>3052</v>
      </c>
      <c r="G54" s="9" t="n">
        <v>1</v>
      </c>
      <c r="H54" s="10" t="s">
        <v>2945</v>
      </c>
      <c r="I54" s="10" t="s">
        <v>2946</v>
      </c>
      <c r="J54" s="9" t="n">
        <v>1</v>
      </c>
    </row>
    <row r="55" customFormat="false" ht="15" hidden="false" customHeight="false" outlineLevel="0" collapsed="false">
      <c r="A55" s="9" t="n">
        <v>54</v>
      </c>
      <c r="B55" s="9" t="n">
        <v>718</v>
      </c>
      <c r="C55" s="10" t="s">
        <v>2964</v>
      </c>
      <c r="D55" s="2"/>
      <c r="E55" s="10" t="s">
        <v>3053</v>
      </c>
      <c r="F55" s="10" t="s">
        <v>3054</v>
      </c>
      <c r="G55" s="9" t="n">
        <v>1</v>
      </c>
      <c r="H55" s="10" t="s">
        <v>2945</v>
      </c>
      <c r="I55" s="10" t="s">
        <v>2946</v>
      </c>
      <c r="J55" s="9" t="n">
        <v>1</v>
      </c>
    </row>
    <row r="56" customFormat="false" ht="15" hidden="false" customHeight="false" outlineLevel="0" collapsed="false">
      <c r="A56" s="9" t="n">
        <v>55</v>
      </c>
      <c r="B56" s="9" t="n">
        <v>525</v>
      </c>
      <c r="C56" s="10" t="s">
        <v>471</v>
      </c>
      <c r="D56" s="2"/>
      <c r="E56" s="10" t="s">
        <v>3055</v>
      </c>
      <c r="F56" s="10" t="s">
        <v>3056</v>
      </c>
      <c r="G56" s="9" t="n">
        <v>1</v>
      </c>
      <c r="H56" s="10" t="s">
        <v>2945</v>
      </c>
      <c r="I56" s="10" t="s">
        <v>2946</v>
      </c>
      <c r="J56" s="9" t="n">
        <v>1</v>
      </c>
    </row>
    <row r="57" customFormat="false" ht="15" hidden="false" customHeight="false" outlineLevel="0" collapsed="false">
      <c r="A57" s="9" t="n">
        <v>56</v>
      </c>
      <c r="B57" s="9" t="n">
        <v>587</v>
      </c>
      <c r="C57" s="10" t="s">
        <v>2953</v>
      </c>
      <c r="D57" s="2"/>
      <c r="E57" s="10" t="s">
        <v>3057</v>
      </c>
      <c r="F57" s="10" t="s">
        <v>3058</v>
      </c>
      <c r="G57" s="9" t="n">
        <v>1</v>
      </c>
      <c r="H57" s="10" t="s">
        <v>2945</v>
      </c>
      <c r="I57" s="10" t="s">
        <v>2946</v>
      </c>
      <c r="J57" s="9" t="n">
        <v>1</v>
      </c>
    </row>
    <row r="58" customFormat="false" ht="15" hidden="false" customHeight="false" outlineLevel="0" collapsed="false">
      <c r="A58" s="9" t="n">
        <v>57</v>
      </c>
      <c r="B58" s="9" t="n">
        <v>663</v>
      </c>
      <c r="C58" s="10" t="s">
        <v>2964</v>
      </c>
      <c r="D58" s="2"/>
      <c r="E58" s="10" t="s">
        <v>3059</v>
      </c>
      <c r="F58" s="10" t="s">
        <v>3060</v>
      </c>
      <c r="G58" s="9" t="n">
        <v>1</v>
      </c>
      <c r="H58" s="10" t="s">
        <v>2945</v>
      </c>
      <c r="I58" s="10" t="s">
        <v>2946</v>
      </c>
      <c r="J58" s="9" t="n">
        <v>1</v>
      </c>
    </row>
    <row r="59" customFormat="false" ht="15" hidden="false" customHeight="false" outlineLevel="0" collapsed="false">
      <c r="A59" s="9" t="n">
        <v>58</v>
      </c>
      <c r="B59" s="9" t="n">
        <v>600</v>
      </c>
      <c r="C59" s="10" t="s">
        <v>471</v>
      </c>
      <c r="D59" s="2"/>
      <c r="E59" s="10" t="s">
        <v>3061</v>
      </c>
      <c r="F59" s="10" t="s">
        <v>3062</v>
      </c>
      <c r="G59" s="9" t="n">
        <v>1</v>
      </c>
      <c r="H59" s="10" t="s">
        <v>2945</v>
      </c>
      <c r="I59" s="10" t="s">
        <v>2946</v>
      </c>
      <c r="J59" s="9" t="n">
        <v>1</v>
      </c>
    </row>
    <row r="60" customFormat="false" ht="15" hidden="false" customHeight="false" outlineLevel="0" collapsed="false">
      <c r="A60" s="9" t="n">
        <v>59</v>
      </c>
      <c r="B60" s="9" t="n">
        <v>595</v>
      </c>
      <c r="C60" s="10" t="s">
        <v>471</v>
      </c>
      <c r="D60" s="2"/>
      <c r="E60" s="10" t="s">
        <v>3063</v>
      </c>
      <c r="F60" s="10" t="s">
        <v>3064</v>
      </c>
      <c r="G60" s="9" t="n">
        <v>1</v>
      </c>
      <c r="H60" s="10" t="s">
        <v>2945</v>
      </c>
      <c r="I60" s="10" t="s">
        <v>2946</v>
      </c>
      <c r="J60" s="9" t="n">
        <v>1</v>
      </c>
    </row>
    <row r="61" customFormat="false" ht="15" hidden="false" customHeight="false" outlineLevel="0" collapsed="false">
      <c r="A61" s="9" t="n">
        <v>60</v>
      </c>
      <c r="B61" s="9" t="n">
        <v>665</v>
      </c>
      <c r="C61" s="10" t="s">
        <v>471</v>
      </c>
      <c r="D61" s="2"/>
      <c r="E61" s="10" t="s">
        <v>3065</v>
      </c>
      <c r="F61" s="10" t="s">
        <v>3066</v>
      </c>
      <c r="G61" s="9" t="n">
        <v>1</v>
      </c>
      <c r="H61" s="10" t="s">
        <v>2945</v>
      </c>
      <c r="I61" s="10" t="s">
        <v>2946</v>
      </c>
      <c r="J61" s="9" t="n">
        <v>1</v>
      </c>
    </row>
    <row r="62" customFormat="false" ht="15" hidden="false" customHeight="false" outlineLevel="0" collapsed="false">
      <c r="A62" s="9" t="n">
        <v>61</v>
      </c>
      <c r="B62" s="9" t="n">
        <v>581</v>
      </c>
      <c r="C62" s="10" t="s">
        <v>374</v>
      </c>
      <c r="D62" s="2"/>
      <c r="E62" s="10" t="s">
        <v>3067</v>
      </c>
      <c r="F62" s="10" t="s">
        <v>3068</v>
      </c>
      <c r="G62" s="9" t="n">
        <v>1</v>
      </c>
      <c r="H62" s="10" t="s">
        <v>2945</v>
      </c>
      <c r="I62" s="10" t="s">
        <v>2946</v>
      </c>
      <c r="J62" s="9" t="n">
        <v>1</v>
      </c>
    </row>
    <row r="63" customFormat="false" ht="15" hidden="false" customHeight="false" outlineLevel="0" collapsed="false">
      <c r="A63" s="9" t="n">
        <v>62</v>
      </c>
      <c r="B63" s="9" t="n">
        <v>611</v>
      </c>
      <c r="C63" s="10" t="s">
        <v>374</v>
      </c>
      <c r="D63" s="2"/>
      <c r="E63" s="10" t="s">
        <v>3069</v>
      </c>
      <c r="F63" s="10" t="s">
        <v>3070</v>
      </c>
      <c r="G63" s="9" t="n">
        <v>1</v>
      </c>
      <c r="H63" s="10" t="s">
        <v>2945</v>
      </c>
      <c r="I63" s="10" t="s">
        <v>2946</v>
      </c>
      <c r="J63" s="9" t="n">
        <v>1</v>
      </c>
    </row>
    <row r="64" customFormat="false" ht="15" hidden="false" customHeight="false" outlineLevel="0" collapsed="false">
      <c r="A64" s="9" t="n">
        <v>63</v>
      </c>
      <c r="B64" s="9" t="n">
        <v>684</v>
      </c>
      <c r="C64" s="10" t="s">
        <v>404</v>
      </c>
      <c r="D64" s="2"/>
      <c r="E64" s="10" t="s">
        <v>3071</v>
      </c>
      <c r="F64" s="10" t="s">
        <v>3072</v>
      </c>
      <c r="G64" s="9" t="n">
        <v>1</v>
      </c>
      <c r="H64" s="10" t="s">
        <v>2945</v>
      </c>
      <c r="I64" s="10" t="s">
        <v>2946</v>
      </c>
      <c r="J64" s="9" t="n">
        <v>1</v>
      </c>
    </row>
    <row r="65" customFormat="false" ht="15" hidden="false" customHeight="false" outlineLevel="0" collapsed="false">
      <c r="A65" s="9" t="n">
        <v>64</v>
      </c>
      <c r="B65" s="9" t="n">
        <v>683</v>
      </c>
      <c r="C65" s="10" t="s">
        <v>2964</v>
      </c>
      <c r="D65" s="2"/>
      <c r="E65" s="10" t="s">
        <v>3073</v>
      </c>
      <c r="F65" s="10" t="s">
        <v>3074</v>
      </c>
      <c r="G65" s="9" t="n">
        <v>1</v>
      </c>
      <c r="H65" s="10" t="s">
        <v>2945</v>
      </c>
      <c r="I65" s="10" t="s">
        <v>2946</v>
      </c>
      <c r="J65" s="9" t="n">
        <v>1</v>
      </c>
    </row>
    <row r="66" customFormat="false" ht="15" hidden="false" customHeight="false" outlineLevel="0" collapsed="false">
      <c r="A66" s="9" t="n">
        <v>65</v>
      </c>
      <c r="B66" s="9" t="n">
        <v>709</v>
      </c>
      <c r="C66" s="10" t="s">
        <v>404</v>
      </c>
      <c r="D66" s="2"/>
      <c r="E66" s="10" t="s">
        <v>3075</v>
      </c>
      <c r="F66" s="10" t="s">
        <v>3076</v>
      </c>
      <c r="G66" s="9" t="n">
        <v>1</v>
      </c>
      <c r="H66" s="10" t="s">
        <v>2945</v>
      </c>
      <c r="I66" s="10" t="s">
        <v>2946</v>
      </c>
      <c r="J66" s="9" t="n">
        <v>1</v>
      </c>
    </row>
    <row r="67" customFormat="false" ht="15" hidden="false" customHeight="false" outlineLevel="0" collapsed="false">
      <c r="A67" s="9" t="n">
        <v>66</v>
      </c>
      <c r="B67" s="9" t="n">
        <v>672</v>
      </c>
      <c r="C67" s="10" t="s">
        <v>2953</v>
      </c>
      <c r="D67" s="2"/>
      <c r="E67" s="10" t="s">
        <v>3077</v>
      </c>
      <c r="F67" s="10" t="s">
        <v>3078</v>
      </c>
      <c r="G67" s="9" t="n">
        <v>1</v>
      </c>
      <c r="H67" s="10" t="s">
        <v>2945</v>
      </c>
      <c r="I67" s="10" t="s">
        <v>2946</v>
      </c>
      <c r="J67" s="9" t="n">
        <v>1</v>
      </c>
    </row>
    <row r="68" customFormat="false" ht="15" hidden="false" customHeight="false" outlineLevel="0" collapsed="false">
      <c r="A68" s="9" t="n">
        <v>67</v>
      </c>
      <c r="B68" s="9" t="n">
        <v>583</v>
      </c>
      <c r="C68" s="10" t="s">
        <v>2964</v>
      </c>
      <c r="D68" s="2"/>
      <c r="E68" s="10" t="s">
        <v>3079</v>
      </c>
      <c r="F68" s="10" t="s">
        <v>3080</v>
      </c>
      <c r="G68" s="9" t="n">
        <v>1</v>
      </c>
      <c r="H68" s="10" t="s">
        <v>2945</v>
      </c>
      <c r="I68" s="10" t="s">
        <v>2946</v>
      </c>
      <c r="J68" s="9" t="n">
        <v>1</v>
      </c>
    </row>
    <row r="69" customFormat="false" ht="15" hidden="false" customHeight="false" outlineLevel="0" collapsed="false">
      <c r="A69" s="9" t="n">
        <v>68</v>
      </c>
      <c r="B69" s="9" t="n">
        <v>676</v>
      </c>
      <c r="C69" s="10" t="s">
        <v>374</v>
      </c>
      <c r="D69" s="2"/>
      <c r="E69" s="10" t="s">
        <v>3081</v>
      </c>
      <c r="F69" s="10" t="s">
        <v>3082</v>
      </c>
      <c r="G69" s="9" t="n">
        <v>1</v>
      </c>
      <c r="H69" s="10" t="s">
        <v>2945</v>
      </c>
      <c r="I69" s="10" t="s">
        <v>2946</v>
      </c>
      <c r="J69" s="9" t="n">
        <v>1</v>
      </c>
    </row>
    <row r="70" customFormat="false" ht="15" hidden="false" customHeight="false" outlineLevel="0" collapsed="false">
      <c r="A70" s="9" t="n">
        <v>69</v>
      </c>
      <c r="B70" s="9" t="n">
        <v>668</v>
      </c>
      <c r="C70" s="10" t="s">
        <v>2964</v>
      </c>
      <c r="D70" s="2"/>
      <c r="E70" s="10" t="s">
        <v>3083</v>
      </c>
      <c r="F70" s="10" t="s">
        <v>3084</v>
      </c>
      <c r="G70" s="9" t="n">
        <v>1</v>
      </c>
      <c r="H70" s="10" t="s">
        <v>2945</v>
      </c>
      <c r="I70" s="10" t="s">
        <v>2946</v>
      </c>
      <c r="J70" s="9" t="n">
        <v>1</v>
      </c>
    </row>
    <row r="71" customFormat="false" ht="15" hidden="false" customHeight="false" outlineLevel="0" collapsed="false">
      <c r="A71" s="9" t="n">
        <v>70</v>
      </c>
      <c r="B71" s="9" t="n">
        <v>588</v>
      </c>
      <c r="C71" s="10" t="s">
        <v>2964</v>
      </c>
      <c r="D71" s="2"/>
      <c r="E71" s="10" t="s">
        <v>3085</v>
      </c>
      <c r="F71" s="10" t="s">
        <v>3086</v>
      </c>
      <c r="G71" s="9" t="n">
        <v>1</v>
      </c>
      <c r="H71" s="10" t="s">
        <v>2945</v>
      </c>
      <c r="I71" s="10" t="s">
        <v>2946</v>
      </c>
      <c r="J71" s="9" t="n">
        <v>1</v>
      </c>
    </row>
    <row r="72" customFormat="false" ht="15" hidden="false" customHeight="false" outlineLevel="0" collapsed="false">
      <c r="A72" s="9" t="n">
        <v>71</v>
      </c>
      <c r="B72" s="9" t="n">
        <v>598</v>
      </c>
      <c r="C72" s="10" t="s">
        <v>2964</v>
      </c>
      <c r="D72" s="2"/>
      <c r="E72" s="10" t="s">
        <v>3087</v>
      </c>
      <c r="F72" s="10" t="s">
        <v>3088</v>
      </c>
      <c r="G72" s="9" t="n">
        <v>1</v>
      </c>
      <c r="H72" s="10" t="s">
        <v>2945</v>
      </c>
      <c r="I72" s="10" t="s">
        <v>2946</v>
      </c>
      <c r="J72" s="9" t="n">
        <v>1</v>
      </c>
    </row>
    <row r="73" customFormat="false" ht="15" hidden="false" customHeight="false" outlineLevel="0" collapsed="false">
      <c r="A73" s="9" t="n">
        <v>72</v>
      </c>
      <c r="B73" s="9" t="n">
        <v>643</v>
      </c>
      <c r="C73" s="10" t="s">
        <v>2964</v>
      </c>
      <c r="D73" s="2"/>
      <c r="E73" s="10" t="s">
        <v>3089</v>
      </c>
      <c r="F73" s="10" t="s">
        <v>3090</v>
      </c>
      <c r="G73" s="9" t="n">
        <v>1</v>
      </c>
      <c r="H73" s="10" t="s">
        <v>2945</v>
      </c>
      <c r="I73" s="10" t="s">
        <v>2946</v>
      </c>
      <c r="J73" s="9" t="n">
        <v>1</v>
      </c>
    </row>
    <row r="74" customFormat="false" ht="15" hidden="false" customHeight="false" outlineLevel="0" collapsed="false">
      <c r="A74" s="9" t="n">
        <v>73</v>
      </c>
      <c r="B74" s="9" t="n">
        <v>717</v>
      </c>
      <c r="C74" s="10" t="s">
        <v>2953</v>
      </c>
      <c r="D74" s="2"/>
      <c r="E74" s="10" t="s">
        <v>3091</v>
      </c>
      <c r="F74" s="10" t="s">
        <v>3092</v>
      </c>
      <c r="G74" s="9" t="n">
        <v>1</v>
      </c>
      <c r="H74" s="10" t="s">
        <v>2945</v>
      </c>
      <c r="I74" s="10" t="s">
        <v>2946</v>
      </c>
      <c r="J74" s="9" t="n">
        <v>1</v>
      </c>
    </row>
    <row r="75" customFormat="false" ht="15" hidden="false" customHeight="false" outlineLevel="0" collapsed="false">
      <c r="A75" s="9" t="n">
        <v>74</v>
      </c>
      <c r="B75" s="9" t="n">
        <v>680</v>
      </c>
      <c r="C75" s="10" t="s">
        <v>471</v>
      </c>
      <c r="D75" s="2"/>
      <c r="E75" s="10" t="s">
        <v>3093</v>
      </c>
      <c r="F75" s="10" t="s">
        <v>3094</v>
      </c>
      <c r="G75" s="9" t="n">
        <v>1</v>
      </c>
      <c r="H75" s="10" t="s">
        <v>2945</v>
      </c>
      <c r="I75" s="10" t="s">
        <v>2946</v>
      </c>
      <c r="J75" s="9" t="n">
        <v>1</v>
      </c>
    </row>
    <row r="76" customFormat="false" ht="15" hidden="false" customHeight="false" outlineLevel="0" collapsed="false">
      <c r="A76" s="9" t="n">
        <v>75</v>
      </c>
      <c r="B76" s="9" t="n">
        <v>571</v>
      </c>
      <c r="C76" s="10" t="s">
        <v>374</v>
      </c>
      <c r="D76" s="2"/>
      <c r="E76" s="10" t="s">
        <v>3095</v>
      </c>
      <c r="F76" s="10" t="s">
        <v>3096</v>
      </c>
      <c r="G76" s="9" t="n">
        <v>1</v>
      </c>
      <c r="H76" s="10" t="s">
        <v>2945</v>
      </c>
      <c r="I76" s="10" t="s">
        <v>2946</v>
      </c>
      <c r="J76" s="9" t="n">
        <v>1</v>
      </c>
    </row>
    <row r="77" customFormat="false" ht="15" hidden="false" customHeight="false" outlineLevel="0" collapsed="false">
      <c r="A77" s="9" t="n">
        <v>76</v>
      </c>
      <c r="B77" s="9" t="n">
        <v>706</v>
      </c>
      <c r="C77" s="10" t="s">
        <v>374</v>
      </c>
      <c r="D77" s="2"/>
      <c r="E77" s="10" t="s">
        <v>3097</v>
      </c>
      <c r="F77" s="10" t="s">
        <v>3098</v>
      </c>
      <c r="G77" s="9" t="n">
        <v>1</v>
      </c>
      <c r="H77" s="10" t="s">
        <v>2945</v>
      </c>
      <c r="I77" s="10" t="s">
        <v>2946</v>
      </c>
      <c r="J77" s="9" t="n">
        <v>1</v>
      </c>
    </row>
    <row r="78" customFormat="false" ht="15" hidden="false" customHeight="false" outlineLevel="0" collapsed="false">
      <c r="A78" s="9" t="n">
        <v>77</v>
      </c>
      <c r="B78" s="9" t="n">
        <v>614</v>
      </c>
      <c r="C78" s="10" t="s">
        <v>404</v>
      </c>
      <c r="D78" s="2"/>
      <c r="E78" s="10" t="s">
        <v>3099</v>
      </c>
      <c r="F78" s="10" t="s">
        <v>3100</v>
      </c>
      <c r="G78" s="9" t="n">
        <v>1</v>
      </c>
      <c r="H78" s="10" t="s">
        <v>2945</v>
      </c>
      <c r="I78" s="10" t="s">
        <v>2946</v>
      </c>
      <c r="J78" s="9" t="n">
        <v>1</v>
      </c>
    </row>
    <row r="79" customFormat="false" ht="15" hidden="false" customHeight="false" outlineLevel="0" collapsed="false">
      <c r="A79" s="9" t="n">
        <v>78</v>
      </c>
      <c r="B79" s="9" t="n">
        <v>635</v>
      </c>
      <c r="C79" s="10" t="s">
        <v>471</v>
      </c>
      <c r="D79" s="2"/>
      <c r="E79" s="10" t="s">
        <v>3101</v>
      </c>
      <c r="F79" s="10" t="s">
        <v>3102</v>
      </c>
      <c r="G79" s="9" t="n">
        <v>1</v>
      </c>
      <c r="H79" s="10" t="s">
        <v>2945</v>
      </c>
      <c r="I79" s="10" t="s">
        <v>2946</v>
      </c>
      <c r="J79" s="9" t="n">
        <v>1</v>
      </c>
    </row>
    <row r="80" customFormat="false" ht="15" hidden="false" customHeight="false" outlineLevel="0" collapsed="false">
      <c r="A80" s="9" t="n">
        <v>79</v>
      </c>
      <c r="B80" s="9" t="n">
        <v>564</v>
      </c>
      <c r="C80" s="10" t="s">
        <v>404</v>
      </c>
      <c r="D80" s="2"/>
      <c r="E80" s="10" t="s">
        <v>3103</v>
      </c>
      <c r="F80" s="10" t="s">
        <v>3104</v>
      </c>
      <c r="G80" s="9" t="n">
        <v>1</v>
      </c>
      <c r="H80" s="10" t="s">
        <v>2945</v>
      </c>
      <c r="I80" s="10" t="s">
        <v>2946</v>
      </c>
      <c r="J80" s="9" t="n">
        <v>1</v>
      </c>
    </row>
    <row r="81" customFormat="false" ht="15" hidden="false" customHeight="false" outlineLevel="0" collapsed="false">
      <c r="A81" s="9" t="n">
        <v>80</v>
      </c>
      <c r="B81" s="9" t="n">
        <v>550</v>
      </c>
      <c r="C81" s="10" t="s">
        <v>471</v>
      </c>
      <c r="D81" s="2"/>
      <c r="E81" s="10" t="s">
        <v>3105</v>
      </c>
      <c r="F81" s="10" t="s">
        <v>3106</v>
      </c>
      <c r="G81" s="9" t="n">
        <v>1</v>
      </c>
      <c r="H81" s="10" t="s">
        <v>2945</v>
      </c>
      <c r="I81" s="10" t="s">
        <v>2946</v>
      </c>
      <c r="J81" s="9" t="n">
        <v>1</v>
      </c>
    </row>
    <row r="82" customFormat="false" ht="15" hidden="false" customHeight="false" outlineLevel="0" collapsed="false">
      <c r="A82" s="9" t="n">
        <v>81</v>
      </c>
      <c r="B82" s="9" t="n">
        <v>565</v>
      </c>
      <c r="C82" s="10" t="s">
        <v>471</v>
      </c>
      <c r="D82" s="2"/>
      <c r="E82" s="10" t="s">
        <v>3107</v>
      </c>
      <c r="F82" s="10" t="s">
        <v>3108</v>
      </c>
      <c r="G82" s="9" t="n">
        <v>1</v>
      </c>
      <c r="H82" s="10" t="s">
        <v>2945</v>
      </c>
      <c r="I82" s="10" t="s">
        <v>2946</v>
      </c>
      <c r="J82" s="9" t="n">
        <v>1</v>
      </c>
    </row>
    <row r="83" customFormat="false" ht="15" hidden="false" customHeight="false" outlineLevel="0" collapsed="false">
      <c r="A83" s="9" t="n">
        <v>82</v>
      </c>
      <c r="B83" s="9" t="n">
        <v>585</v>
      </c>
      <c r="C83" s="10" t="s">
        <v>471</v>
      </c>
      <c r="D83" s="2"/>
      <c r="E83" s="10" t="s">
        <v>3109</v>
      </c>
      <c r="F83" s="10" t="s">
        <v>3110</v>
      </c>
      <c r="G83" s="9" t="n">
        <v>1</v>
      </c>
      <c r="H83" s="10" t="s">
        <v>2945</v>
      </c>
      <c r="I83" s="10" t="s">
        <v>2946</v>
      </c>
      <c r="J83" s="9" t="n">
        <v>1</v>
      </c>
    </row>
    <row r="84" customFormat="false" ht="15" hidden="false" customHeight="false" outlineLevel="0" collapsed="false">
      <c r="A84" s="9" t="n">
        <v>83</v>
      </c>
      <c r="B84" s="9" t="n">
        <v>557</v>
      </c>
      <c r="C84" s="10" t="s">
        <v>2953</v>
      </c>
      <c r="D84" s="2"/>
      <c r="E84" s="10" t="s">
        <v>3111</v>
      </c>
      <c r="F84" s="10" t="s">
        <v>3112</v>
      </c>
      <c r="G84" s="9" t="n">
        <v>1</v>
      </c>
      <c r="H84" s="10" t="s">
        <v>2945</v>
      </c>
      <c r="I84" s="10" t="s">
        <v>2946</v>
      </c>
      <c r="J84" s="9" t="n">
        <v>1</v>
      </c>
    </row>
    <row r="85" customFormat="false" ht="15" hidden="false" customHeight="false" outlineLevel="0" collapsed="false">
      <c r="A85" s="9" t="n">
        <v>84</v>
      </c>
      <c r="B85" s="9" t="n">
        <v>562</v>
      </c>
      <c r="C85" s="10" t="s">
        <v>2953</v>
      </c>
      <c r="D85" s="2"/>
      <c r="E85" s="10" t="s">
        <v>3113</v>
      </c>
      <c r="F85" s="10" t="s">
        <v>3114</v>
      </c>
      <c r="G85" s="9" t="n">
        <v>1</v>
      </c>
      <c r="H85" s="10" t="s">
        <v>2945</v>
      </c>
      <c r="I85" s="10" t="s">
        <v>2946</v>
      </c>
      <c r="J85" s="9" t="n">
        <v>1</v>
      </c>
    </row>
    <row r="86" customFormat="false" ht="15" hidden="false" customHeight="false" outlineLevel="0" collapsed="false">
      <c r="A86" s="9" t="n">
        <v>85</v>
      </c>
      <c r="B86" s="9" t="n">
        <v>589</v>
      </c>
      <c r="C86" s="10" t="s">
        <v>404</v>
      </c>
      <c r="D86" s="2"/>
      <c r="E86" s="10" t="s">
        <v>3115</v>
      </c>
      <c r="F86" s="10" t="s">
        <v>3116</v>
      </c>
      <c r="G86" s="9" t="n">
        <v>1</v>
      </c>
      <c r="H86" s="10" t="s">
        <v>2945</v>
      </c>
      <c r="I86" s="10" t="s">
        <v>2946</v>
      </c>
      <c r="J86" s="9" t="n">
        <v>1</v>
      </c>
    </row>
    <row r="87" customFormat="false" ht="15" hidden="false" customHeight="false" outlineLevel="0" collapsed="false">
      <c r="A87" s="9" t="n">
        <v>86</v>
      </c>
      <c r="B87" s="9" t="n">
        <v>714</v>
      </c>
      <c r="C87" s="10" t="s">
        <v>404</v>
      </c>
      <c r="D87" s="2"/>
      <c r="E87" s="10" t="s">
        <v>3117</v>
      </c>
      <c r="F87" s="10" t="s">
        <v>3118</v>
      </c>
      <c r="G87" s="9" t="n">
        <v>1</v>
      </c>
      <c r="H87" s="10" t="s">
        <v>2945</v>
      </c>
      <c r="I87" s="10" t="s">
        <v>2946</v>
      </c>
      <c r="J87" s="9" t="n">
        <v>1</v>
      </c>
    </row>
    <row r="88" customFormat="false" ht="15" hidden="false" customHeight="false" outlineLevel="0" collapsed="false">
      <c r="A88" s="9" t="n">
        <v>87</v>
      </c>
      <c r="B88" s="9" t="n">
        <v>633</v>
      </c>
      <c r="C88" s="10" t="s">
        <v>2964</v>
      </c>
      <c r="D88" s="2"/>
      <c r="E88" s="10" t="s">
        <v>3119</v>
      </c>
      <c r="F88" s="10" t="s">
        <v>3120</v>
      </c>
      <c r="G88" s="9" t="n">
        <v>1</v>
      </c>
      <c r="H88" s="10" t="s">
        <v>2945</v>
      </c>
      <c r="I88" s="10" t="s">
        <v>2946</v>
      </c>
      <c r="J88" s="9" t="n">
        <v>1</v>
      </c>
    </row>
    <row r="89" customFormat="false" ht="15" hidden="false" customHeight="false" outlineLevel="0" collapsed="false">
      <c r="A89" s="9" t="n">
        <v>88</v>
      </c>
      <c r="B89" s="9" t="n">
        <v>568</v>
      </c>
      <c r="C89" s="10" t="s">
        <v>2964</v>
      </c>
      <c r="D89" s="2"/>
      <c r="E89" s="10" t="s">
        <v>3121</v>
      </c>
      <c r="F89" s="10" t="s">
        <v>3122</v>
      </c>
      <c r="G89" s="9" t="n">
        <v>1</v>
      </c>
      <c r="H89" s="10" t="s">
        <v>2945</v>
      </c>
      <c r="I89" s="10" t="s">
        <v>2946</v>
      </c>
      <c r="J89" s="9" t="n">
        <v>1</v>
      </c>
    </row>
    <row r="90" customFormat="false" ht="15" hidden="false" customHeight="false" outlineLevel="0" collapsed="false">
      <c r="A90" s="9" t="n">
        <v>89</v>
      </c>
      <c r="B90" s="9" t="n">
        <v>695</v>
      </c>
      <c r="C90" s="10" t="s">
        <v>471</v>
      </c>
      <c r="D90" s="2"/>
      <c r="E90" s="10" t="s">
        <v>3123</v>
      </c>
      <c r="F90" s="10" t="s">
        <v>3124</v>
      </c>
      <c r="G90" s="9" t="n">
        <v>1</v>
      </c>
      <c r="H90" s="10" t="s">
        <v>2945</v>
      </c>
      <c r="I90" s="10" t="s">
        <v>2946</v>
      </c>
      <c r="J90" s="9" t="n">
        <v>1</v>
      </c>
    </row>
    <row r="91" customFormat="false" ht="15" hidden="false" customHeight="false" outlineLevel="0" collapsed="false">
      <c r="A91" s="9" t="n">
        <v>90</v>
      </c>
      <c r="B91" s="9" t="n">
        <v>532</v>
      </c>
      <c r="C91" s="10" t="s">
        <v>2953</v>
      </c>
      <c r="D91" s="2"/>
      <c r="E91" s="10" t="s">
        <v>3125</v>
      </c>
      <c r="F91" s="10" t="s">
        <v>3126</v>
      </c>
      <c r="G91" s="9" t="n">
        <v>1</v>
      </c>
      <c r="H91" s="10" t="s">
        <v>2945</v>
      </c>
      <c r="I91" s="10" t="s">
        <v>2946</v>
      </c>
      <c r="J91" s="9" t="n">
        <v>1</v>
      </c>
    </row>
    <row r="92" customFormat="false" ht="15" hidden="false" customHeight="false" outlineLevel="0" collapsed="false">
      <c r="A92" s="9" t="n">
        <v>91</v>
      </c>
      <c r="B92" s="9" t="n">
        <v>646</v>
      </c>
      <c r="C92" s="10" t="s">
        <v>374</v>
      </c>
      <c r="D92" s="2"/>
      <c r="E92" s="10" t="s">
        <v>3127</v>
      </c>
      <c r="F92" s="10" t="s">
        <v>3128</v>
      </c>
      <c r="G92" s="9" t="n">
        <v>1</v>
      </c>
      <c r="H92" s="10" t="s">
        <v>2945</v>
      </c>
      <c r="I92" s="10" t="s">
        <v>2946</v>
      </c>
      <c r="J92" s="9" t="n">
        <v>1</v>
      </c>
    </row>
    <row r="93" customFormat="false" ht="15" hidden="false" customHeight="false" outlineLevel="0" collapsed="false">
      <c r="A93" s="9" t="n">
        <v>92</v>
      </c>
      <c r="B93" s="9" t="n">
        <v>563</v>
      </c>
      <c r="C93" s="10" t="s">
        <v>2964</v>
      </c>
      <c r="D93" s="2"/>
      <c r="E93" s="10" t="s">
        <v>3129</v>
      </c>
      <c r="F93" s="10" t="s">
        <v>3130</v>
      </c>
      <c r="G93" s="9" t="n">
        <v>1</v>
      </c>
      <c r="H93" s="10" t="s">
        <v>2945</v>
      </c>
      <c r="I93" s="10" t="s">
        <v>2946</v>
      </c>
      <c r="J93" s="9" t="n">
        <v>1</v>
      </c>
    </row>
    <row r="94" customFormat="false" ht="15" hidden="false" customHeight="false" outlineLevel="0" collapsed="false">
      <c r="A94" s="9" t="n">
        <v>93</v>
      </c>
      <c r="B94" s="9" t="n">
        <v>701</v>
      </c>
      <c r="C94" s="10" t="s">
        <v>374</v>
      </c>
      <c r="D94" s="2"/>
      <c r="E94" s="10" t="s">
        <v>3131</v>
      </c>
      <c r="F94" s="10" t="s">
        <v>3132</v>
      </c>
      <c r="G94" s="9" t="n">
        <v>1</v>
      </c>
      <c r="H94" s="10" t="s">
        <v>2945</v>
      </c>
      <c r="I94" s="10" t="s">
        <v>2946</v>
      </c>
      <c r="J94" s="9" t="n">
        <v>1</v>
      </c>
    </row>
    <row r="95" customFormat="false" ht="15" hidden="false" customHeight="false" outlineLevel="0" collapsed="false">
      <c r="A95" s="9" t="n">
        <v>94</v>
      </c>
      <c r="B95" s="9" t="n">
        <v>715</v>
      </c>
      <c r="C95" s="10" t="s">
        <v>471</v>
      </c>
      <c r="D95" s="2"/>
      <c r="E95" s="10" t="s">
        <v>3133</v>
      </c>
      <c r="F95" s="10" t="s">
        <v>3134</v>
      </c>
      <c r="G95" s="9" t="n">
        <v>1</v>
      </c>
      <c r="H95" s="10" t="s">
        <v>2945</v>
      </c>
      <c r="I95" s="10" t="s">
        <v>2946</v>
      </c>
      <c r="J95" s="9" t="n">
        <v>1</v>
      </c>
    </row>
    <row r="96" customFormat="false" ht="15" hidden="false" customHeight="false" outlineLevel="0" collapsed="false">
      <c r="A96" s="9" t="n">
        <v>95</v>
      </c>
      <c r="B96" s="9" t="n">
        <v>626</v>
      </c>
      <c r="C96" s="10" t="s">
        <v>374</v>
      </c>
      <c r="D96" s="2"/>
      <c r="E96" s="10" t="s">
        <v>3135</v>
      </c>
      <c r="F96" s="10" t="s">
        <v>3136</v>
      </c>
      <c r="G96" s="9" t="n">
        <v>1</v>
      </c>
      <c r="H96" s="10" t="s">
        <v>2945</v>
      </c>
      <c r="I96" s="10" t="s">
        <v>2946</v>
      </c>
      <c r="J96" s="9" t="n">
        <v>1</v>
      </c>
    </row>
    <row r="97" customFormat="false" ht="15" hidden="false" customHeight="false" outlineLevel="0" collapsed="false">
      <c r="A97" s="9" t="n">
        <v>96</v>
      </c>
      <c r="B97" s="9" t="n">
        <v>667</v>
      </c>
      <c r="C97" s="10" t="s">
        <v>2953</v>
      </c>
      <c r="D97" s="2"/>
      <c r="E97" s="10" t="s">
        <v>3137</v>
      </c>
      <c r="F97" s="10" t="s">
        <v>3138</v>
      </c>
      <c r="G97" s="9" t="n">
        <v>1</v>
      </c>
      <c r="H97" s="10" t="s">
        <v>2945</v>
      </c>
      <c r="I97" s="10" t="s">
        <v>2946</v>
      </c>
      <c r="J97" s="9" t="n">
        <v>1</v>
      </c>
    </row>
    <row r="98" customFormat="false" ht="15" hidden="false" customHeight="false" outlineLevel="0" collapsed="false">
      <c r="A98" s="9" t="n">
        <v>97</v>
      </c>
      <c r="B98" s="9" t="n">
        <v>671</v>
      </c>
      <c r="C98" s="10" t="s">
        <v>374</v>
      </c>
      <c r="D98" s="2"/>
      <c r="E98" s="10" t="s">
        <v>3139</v>
      </c>
      <c r="F98" s="10" t="s">
        <v>3140</v>
      </c>
      <c r="G98" s="9" t="n">
        <v>1</v>
      </c>
      <c r="H98" s="10" t="s">
        <v>2945</v>
      </c>
      <c r="I98" s="10" t="s">
        <v>2946</v>
      </c>
      <c r="J98" s="9" t="n">
        <v>1</v>
      </c>
    </row>
    <row r="99" customFormat="false" ht="15" hidden="false" customHeight="false" outlineLevel="0" collapsed="false">
      <c r="A99" s="9" t="n">
        <v>98</v>
      </c>
      <c r="B99" s="9" t="n">
        <v>699</v>
      </c>
      <c r="C99" s="10" t="s">
        <v>404</v>
      </c>
      <c r="D99" s="2"/>
      <c r="E99" s="10" t="s">
        <v>3141</v>
      </c>
      <c r="F99" s="10" t="s">
        <v>3142</v>
      </c>
      <c r="G99" s="9" t="n">
        <v>1</v>
      </c>
      <c r="H99" s="10" t="s">
        <v>2945</v>
      </c>
      <c r="I99" s="10" t="s">
        <v>2946</v>
      </c>
      <c r="J99" s="9" t="n">
        <v>1</v>
      </c>
    </row>
    <row r="100" customFormat="false" ht="15" hidden="false" customHeight="false" outlineLevel="0" collapsed="false">
      <c r="A100" s="9" t="n">
        <v>99</v>
      </c>
      <c r="B100" s="9" t="n">
        <v>558</v>
      </c>
      <c r="C100" s="10" t="s">
        <v>2964</v>
      </c>
      <c r="D100" s="2"/>
      <c r="E100" s="10" t="s">
        <v>3143</v>
      </c>
      <c r="F100" s="10" t="s">
        <v>3144</v>
      </c>
      <c r="G100" s="9" t="n">
        <v>1</v>
      </c>
      <c r="H100" s="10" t="s">
        <v>2945</v>
      </c>
      <c r="I100" s="10" t="s">
        <v>2946</v>
      </c>
      <c r="J100" s="9" t="n">
        <v>1</v>
      </c>
    </row>
    <row r="101" customFormat="false" ht="15" hidden="false" customHeight="false" outlineLevel="0" collapsed="false">
      <c r="A101" s="9" t="n">
        <v>100</v>
      </c>
      <c r="B101" s="9" t="n">
        <v>666</v>
      </c>
      <c r="C101" s="10" t="s">
        <v>374</v>
      </c>
      <c r="D101" s="2"/>
      <c r="E101" s="10" t="s">
        <v>3145</v>
      </c>
      <c r="F101" s="10" t="s">
        <v>3146</v>
      </c>
      <c r="G101" s="9" t="n">
        <v>1</v>
      </c>
      <c r="H101" s="10" t="s">
        <v>2945</v>
      </c>
      <c r="I101" s="10" t="s">
        <v>2946</v>
      </c>
      <c r="J101" s="9" t="n">
        <v>1</v>
      </c>
    </row>
    <row r="102" customFormat="false" ht="15" hidden="false" customHeight="false" outlineLevel="0" collapsed="false">
      <c r="A102" s="9" t="n">
        <v>101</v>
      </c>
      <c r="B102" s="9" t="n">
        <v>658</v>
      </c>
      <c r="C102" s="10" t="s">
        <v>2964</v>
      </c>
      <c r="D102" s="2"/>
      <c r="E102" s="10" t="s">
        <v>3147</v>
      </c>
      <c r="F102" s="10" t="s">
        <v>3148</v>
      </c>
      <c r="G102" s="9" t="n">
        <v>1</v>
      </c>
      <c r="H102" s="10" t="s">
        <v>2945</v>
      </c>
      <c r="I102" s="10" t="s">
        <v>2946</v>
      </c>
      <c r="J102" s="9" t="n">
        <v>1</v>
      </c>
    </row>
    <row r="103" customFormat="false" ht="15" hidden="false" customHeight="false" outlineLevel="0" collapsed="false">
      <c r="A103" s="9" t="n">
        <v>102</v>
      </c>
      <c r="B103" s="9" t="n">
        <v>575</v>
      </c>
      <c r="C103" s="10" t="s">
        <v>471</v>
      </c>
      <c r="D103" s="2"/>
      <c r="E103" s="10" t="s">
        <v>3149</v>
      </c>
      <c r="F103" s="10" t="s">
        <v>3150</v>
      </c>
      <c r="G103" s="9" t="n">
        <v>1</v>
      </c>
      <c r="H103" s="10" t="s">
        <v>2945</v>
      </c>
      <c r="I103" s="10" t="s">
        <v>2946</v>
      </c>
      <c r="J103" s="9" t="n">
        <v>1</v>
      </c>
    </row>
    <row r="104" customFormat="false" ht="15" hidden="false" customHeight="false" outlineLevel="0" collapsed="false">
      <c r="A104" s="9" t="n">
        <v>103</v>
      </c>
      <c r="B104" s="9" t="n">
        <v>675</v>
      </c>
      <c r="C104" s="10" t="s">
        <v>471</v>
      </c>
      <c r="D104" s="2"/>
      <c r="E104" s="10" t="s">
        <v>3151</v>
      </c>
      <c r="F104" s="10" t="s">
        <v>3152</v>
      </c>
      <c r="G104" s="9" t="n">
        <v>1</v>
      </c>
      <c r="H104" s="10" t="s">
        <v>2945</v>
      </c>
      <c r="I104" s="10" t="s">
        <v>2946</v>
      </c>
      <c r="J104" s="9" t="n">
        <v>1</v>
      </c>
    </row>
    <row r="105" customFormat="false" ht="15" hidden="false" customHeight="false" outlineLevel="0" collapsed="false">
      <c r="A105" s="9" t="n">
        <v>104</v>
      </c>
      <c r="B105" s="9" t="n">
        <v>623</v>
      </c>
      <c r="C105" s="10" t="s">
        <v>2964</v>
      </c>
      <c r="D105" s="2"/>
      <c r="E105" s="10" t="s">
        <v>3153</v>
      </c>
      <c r="F105" s="10" t="s">
        <v>3154</v>
      </c>
      <c r="G105" s="9" t="n">
        <v>1</v>
      </c>
      <c r="H105" s="10" t="s">
        <v>2945</v>
      </c>
      <c r="I105" s="10" t="s">
        <v>2946</v>
      </c>
      <c r="J105" s="9" t="n">
        <v>1</v>
      </c>
    </row>
    <row r="106" customFormat="false" ht="15" hidden="false" customHeight="false" outlineLevel="0" collapsed="false">
      <c r="A106" s="9" t="n">
        <v>105</v>
      </c>
      <c r="B106" s="9" t="n">
        <v>651</v>
      </c>
      <c r="C106" s="10" t="s">
        <v>374</v>
      </c>
      <c r="D106" s="2"/>
      <c r="E106" s="10" t="s">
        <v>3155</v>
      </c>
      <c r="F106" s="10" t="s">
        <v>3156</v>
      </c>
      <c r="G106" s="9" t="n">
        <v>1</v>
      </c>
      <c r="H106" s="10" t="s">
        <v>2945</v>
      </c>
      <c r="I106" s="10" t="s">
        <v>2946</v>
      </c>
      <c r="J106" s="9" t="n">
        <v>1</v>
      </c>
    </row>
    <row r="107" customFormat="false" ht="15" hidden="false" customHeight="false" outlineLevel="0" collapsed="false">
      <c r="A107" s="9" t="n">
        <v>106</v>
      </c>
      <c r="B107" s="9" t="n">
        <v>579</v>
      </c>
      <c r="C107" s="10" t="s">
        <v>404</v>
      </c>
      <c r="D107" s="2"/>
      <c r="E107" s="10" t="s">
        <v>3157</v>
      </c>
      <c r="F107" s="10" t="s">
        <v>3158</v>
      </c>
      <c r="G107" s="9" t="n">
        <v>1</v>
      </c>
      <c r="H107" s="10" t="s">
        <v>2945</v>
      </c>
      <c r="I107" s="10" t="s">
        <v>2946</v>
      </c>
      <c r="J107" s="9" t="n">
        <v>1</v>
      </c>
    </row>
    <row r="108" customFormat="false" ht="15" hidden="false" customHeight="false" outlineLevel="0" collapsed="false">
      <c r="A108" s="9" t="n">
        <v>107</v>
      </c>
      <c r="B108" s="9" t="n">
        <v>654</v>
      </c>
      <c r="C108" s="10" t="s">
        <v>404</v>
      </c>
      <c r="D108" s="2"/>
      <c r="E108" s="10" t="s">
        <v>3159</v>
      </c>
      <c r="F108" s="10" t="s">
        <v>3160</v>
      </c>
      <c r="G108" s="9" t="n">
        <v>1</v>
      </c>
      <c r="H108" s="10" t="s">
        <v>2945</v>
      </c>
      <c r="I108" s="10" t="s">
        <v>2946</v>
      </c>
      <c r="J108" s="9" t="n">
        <v>1</v>
      </c>
    </row>
    <row r="109" customFormat="false" ht="15" hidden="false" customHeight="false" outlineLevel="0" collapsed="false">
      <c r="A109" s="9" t="n">
        <v>108</v>
      </c>
      <c r="B109" s="9" t="n">
        <v>594</v>
      </c>
      <c r="C109" s="10" t="s">
        <v>404</v>
      </c>
      <c r="D109" s="2"/>
      <c r="E109" s="10" t="s">
        <v>3161</v>
      </c>
      <c r="F109" s="10" t="s">
        <v>3162</v>
      </c>
      <c r="G109" s="9" t="n">
        <v>1</v>
      </c>
      <c r="H109" s="10" t="s">
        <v>2945</v>
      </c>
      <c r="I109" s="10" t="s">
        <v>2946</v>
      </c>
      <c r="J109" s="9" t="n">
        <v>1</v>
      </c>
    </row>
    <row r="110" customFormat="false" ht="15" hidden="false" customHeight="false" outlineLevel="0" collapsed="false">
      <c r="A110" s="9" t="n">
        <v>109</v>
      </c>
      <c r="B110" s="9" t="n">
        <v>631</v>
      </c>
      <c r="C110" s="10" t="s">
        <v>374</v>
      </c>
      <c r="D110" s="2"/>
      <c r="E110" s="10" t="s">
        <v>3163</v>
      </c>
      <c r="F110" s="10" t="s">
        <v>3164</v>
      </c>
      <c r="G110" s="9" t="n">
        <v>1</v>
      </c>
      <c r="H110" s="10" t="s">
        <v>2945</v>
      </c>
      <c r="I110" s="10" t="s">
        <v>2946</v>
      </c>
      <c r="J110" s="9" t="n">
        <v>1</v>
      </c>
    </row>
    <row r="111" customFormat="false" ht="15" hidden="false" customHeight="false" outlineLevel="0" collapsed="false">
      <c r="A111" s="9" t="n">
        <v>110</v>
      </c>
      <c r="B111" s="9" t="n">
        <v>578</v>
      </c>
      <c r="C111" s="10" t="s">
        <v>2964</v>
      </c>
      <c r="D111" s="2"/>
      <c r="E111" s="10" t="s">
        <v>3165</v>
      </c>
      <c r="F111" s="10" t="s">
        <v>3166</v>
      </c>
      <c r="G111" s="9" t="n">
        <v>1</v>
      </c>
      <c r="H111" s="10" t="s">
        <v>2945</v>
      </c>
      <c r="I111" s="10" t="s">
        <v>2946</v>
      </c>
      <c r="J111" s="9" t="n">
        <v>1</v>
      </c>
    </row>
    <row r="112" customFormat="false" ht="15" hidden="false" customHeight="false" outlineLevel="0" collapsed="false">
      <c r="A112" s="9" t="n">
        <v>111</v>
      </c>
      <c r="B112" s="9" t="n">
        <v>710</v>
      </c>
      <c r="C112" s="10" t="s">
        <v>471</v>
      </c>
      <c r="D112" s="2"/>
      <c r="E112" s="10" t="s">
        <v>3167</v>
      </c>
      <c r="F112" s="10" t="s">
        <v>3168</v>
      </c>
      <c r="G112" s="9" t="n">
        <v>1</v>
      </c>
      <c r="H112" s="10" t="s">
        <v>2945</v>
      </c>
      <c r="I112" s="10" t="s">
        <v>2946</v>
      </c>
      <c r="J112" s="9" t="n">
        <v>1</v>
      </c>
    </row>
    <row r="113" customFormat="false" ht="15" hidden="false" customHeight="false" outlineLevel="0" collapsed="false">
      <c r="A113" s="9" t="n">
        <v>112</v>
      </c>
      <c r="B113" s="9" t="n">
        <v>644</v>
      </c>
      <c r="C113" s="10" t="s">
        <v>404</v>
      </c>
      <c r="D113" s="2"/>
      <c r="E113" s="10" t="s">
        <v>3169</v>
      </c>
      <c r="F113" s="10" t="s">
        <v>3170</v>
      </c>
      <c r="G113" s="9" t="n">
        <v>1</v>
      </c>
      <c r="H113" s="10" t="s">
        <v>2945</v>
      </c>
      <c r="I113" s="10" t="s">
        <v>2946</v>
      </c>
      <c r="J113" s="9" t="n">
        <v>1</v>
      </c>
    </row>
    <row r="114" customFormat="false" ht="15" hidden="false" customHeight="false" outlineLevel="0" collapsed="false">
      <c r="A114" s="9" t="n">
        <v>113</v>
      </c>
      <c r="B114" s="9" t="n">
        <v>688</v>
      </c>
      <c r="C114" s="10" t="s">
        <v>2964</v>
      </c>
      <c r="D114" s="2"/>
      <c r="E114" s="10" t="s">
        <v>3171</v>
      </c>
      <c r="F114" s="10" t="s">
        <v>3172</v>
      </c>
      <c r="G114" s="9" t="n">
        <v>1</v>
      </c>
      <c r="H114" s="10" t="s">
        <v>2945</v>
      </c>
      <c r="I114" s="10" t="s">
        <v>2946</v>
      </c>
      <c r="J114" s="9" t="n">
        <v>1</v>
      </c>
    </row>
    <row r="115" customFormat="false" ht="15" hidden="false" customHeight="false" outlineLevel="0" collapsed="false">
      <c r="A115" s="9" t="n">
        <v>114</v>
      </c>
      <c r="B115" s="9" t="n">
        <v>596</v>
      </c>
      <c r="C115" s="10" t="s">
        <v>374</v>
      </c>
      <c r="D115" s="2"/>
      <c r="E115" s="10" t="s">
        <v>3173</v>
      </c>
      <c r="F115" s="10" t="s">
        <v>3174</v>
      </c>
      <c r="G115" s="9" t="n">
        <v>1</v>
      </c>
      <c r="H115" s="10" t="s">
        <v>2945</v>
      </c>
      <c r="I115" s="10" t="s">
        <v>2946</v>
      </c>
      <c r="J115" s="9" t="n">
        <v>1</v>
      </c>
    </row>
    <row r="116" customFormat="false" ht="15" hidden="false" customHeight="false" outlineLevel="0" collapsed="false">
      <c r="A116" s="9" t="n">
        <v>115</v>
      </c>
      <c r="B116" s="9" t="n">
        <v>632</v>
      </c>
      <c r="C116" s="10" t="s">
        <v>2953</v>
      </c>
      <c r="D116" s="2"/>
      <c r="E116" s="10" t="s">
        <v>3175</v>
      </c>
      <c r="F116" s="10" t="s">
        <v>3176</v>
      </c>
      <c r="G116" s="9" t="n">
        <v>1</v>
      </c>
      <c r="H116" s="10" t="s">
        <v>2945</v>
      </c>
      <c r="I116" s="10" t="s">
        <v>2946</v>
      </c>
      <c r="J116" s="9" t="n">
        <v>1</v>
      </c>
    </row>
    <row r="117" customFormat="false" ht="15" hidden="false" customHeight="false" outlineLevel="0" collapsed="false">
      <c r="A117" s="9" t="n">
        <v>116</v>
      </c>
      <c r="B117" s="9" t="n">
        <v>577</v>
      </c>
      <c r="C117" s="10" t="s">
        <v>2953</v>
      </c>
      <c r="D117" s="2"/>
      <c r="E117" s="10" t="s">
        <v>3177</v>
      </c>
      <c r="F117" s="10" t="s">
        <v>3178</v>
      </c>
      <c r="G117" s="9" t="n">
        <v>1</v>
      </c>
      <c r="H117" s="10" t="s">
        <v>2945</v>
      </c>
      <c r="I117" s="10" t="s">
        <v>2946</v>
      </c>
      <c r="J117" s="9" t="n">
        <v>1</v>
      </c>
    </row>
    <row r="118" customFormat="false" ht="15" hidden="false" customHeight="false" outlineLevel="0" collapsed="false">
      <c r="A118" s="9" t="n">
        <v>117</v>
      </c>
      <c r="B118" s="9" t="n">
        <v>569</v>
      </c>
      <c r="C118" s="10" t="s">
        <v>404</v>
      </c>
      <c r="D118" s="2"/>
      <c r="E118" s="10" t="s">
        <v>3179</v>
      </c>
      <c r="F118" s="10" t="s">
        <v>3180</v>
      </c>
      <c r="G118" s="9" t="n">
        <v>1</v>
      </c>
      <c r="H118" s="10" t="s">
        <v>2945</v>
      </c>
      <c r="I118" s="10" t="s">
        <v>2946</v>
      </c>
      <c r="J118" s="9" t="n">
        <v>1</v>
      </c>
    </row>
    <row r="119" customFormat="false" ht="15" hidden="false" customHeight="false" outlineLevel="0" collapsed="false">
      <c r="A119" s="9" t="n">
        <v>118</v>
      </c>
      <c r="B119" s="9" t="n">
        <v>539</v>
      </c>
      <c r="C119" s="10" t="s">
        <v>404</v>
      </c>
      <c r="D119" s="2"/>
      <c r="E119" s="10" t="s">
        <v>3181</v>
      </c>
      <c r="F119" s="10" t="s">
        <v>3182</v>
      </c>
      <c r="G119" s="9" t="n">
        <v>1</v>
      </c>
      <c r="H119" s="10" t="s">
        <v>2945</v>
      </c>
      <c r="I119" s="10" t="s">
        <v>2946</v>
      </c>
      <c r="J119" s="9" t="n">
        <v>1</v>
      </c>
    </row>
    <row r="120" customFormat="false" ht="15" hidden="false" customHeight="false" outlineLevel="0" collapsed="false">
      <c r="A120" s="9" t="n">
        <v>119</v>
      </c>
      <c r="B120" s="9" t="n">
        <v>593</v>
      </c>
      <c r="C120" s="10" t="s">
        <v>2964</v>
      </c>
      <c r="D120" s="2"/>
      <c r="E120" s="10" t="s">
        <v>3183</v>
      </c>
      <c r="F120" s="10" t="s">
        <v>3184</v>
      </c>
      <c r="G120" s="9" t="n">
        <v>1</v>
      </c>
      <c r="H120" s="10" t="s">
        <v>2945</v>
      </c>
      <c r="I120" s="10" t="s">
        <v>2946</v>
      </c>
      <c r="J120" s="9" t="n">
        <v>1</v>
      </c>
    </row>
    <row r="121" customFormat="false" ht="15" hidden="false" customHeight="false" outlineLevel="0" collapsed="false">
      <c r="A121" s="9" t="n">
        <v>120</v>
      </c>
      <c r="B121" s="9" t="n">
        <v>604</v>
      </c>
      <c r="C121" s="10" t="s">
        <v>404</v>
      </c>
      <c r="D121" s="2"/>
      <c r="E121" s="10" t="s">
        <v>3185</v>
      </c>
      <c r="F121" s="10" t="s">
        <v>3186</v>
      </c>
      <c r="G121" s="9" t="n">
        <v>1</v>
      </c>
      <c r="H121" s="10" t="s">
        <v>2945</v>
      </c>
      <c r="I121" s="10" t="s">
        <v>2946</v>
      </c>
      <c r="J121" s="9" t="n">
        <v>1</v>
      </c>
    </row>
    <row r="122" customFormat="false" ht="15" hidden="false" customHeight="false" outlineLevel="0" collapsed="false">
      <c r="A122" s="9" t="n">
        <v>121</v>
      </c>
      <c r="B122" s="9" t="n">
        <v>610</v>
      </c>
      <c r="C122" s="10" t="s">
        <v>471</v>
      </c>
      <c r="D122" s="2"/>
      <c r="E122" s="10" t="s">
        <v>3187</v>
      </c>
      <c r="F122" s="10" t="s">
        <v>3188</v>
      </c>
      <c r="G122" s="9" t="n">
        <v>1</v>
      </c>
      <c r="H122" s="10" t="s">
        <v>2945</v>
      </c>
      <c r="I122" s="10" t="s">
        <v>2946</v>
      </c>
      <c r="J122" s="9" t="n">
        <v>1</v>
      </c>
    </row>
    <row r="123" customFormat="false" ht="15" hidden="false" customHeight="false" outlineLevel="0" collapsed="false">
      <c r="A123" s="9" t="n">
        <v>122</v>
      </c>
      <c r="B123" s="9" t="n">
        <v>576</v>
      </c>
      <c r="C123" s="10" t="s">
        <v>374</v>
      </c>
      <c r="D123" s="2"/>
      <c r="E123" s="10" t="s">
        <v>3189</v>
      </c>
      <c r="F123" s="10" t="s">
        <v>3190</v>
      </c>
      <c r="G123" s="9" t="n">
        <v>1</v>
      </c>
      <c r="H123" s="10" t="s">
        <v>2945</v>
      </c>
      <c r="I123" s="10" t="s">
        <v>2946</v>
      </c>
      <c r="J123" s="9" t="n">
        <v>1</v>
      </c>
    </row>
    <row r="124" customFormat="false" ht="15" hidden="false" customHeight="false" outlineLevel="0" collapsed="false">
      <c r="A124" s="9" t="n">
        <v>123</v>
      </c>
      <c r="B124" s="9" t="n">
        <v>542</v>
      </c>
      <c r="C124" s="10" t="s">
        <v>2953</v>
      </c>
      <c r="D124" s="2"/>
      <c r="E124" s="10" t="s">
        <v>3191</v>
      </c>
      <c r="F124" s="10" t="s">
        <v>3192</v>
      </c>
      <c r="G124" s="9" t="n">
        <v>1</v>
      </c>
      <c r="H124" s="10" t="s">
        <v>2945</v>
      </c>
      <c r="I124" s="10" t="s">
        <v>2946</v>
      </c>
      <c r="J124" s="9" t="n">
        <v>1</v>
      </c>
    </row>
    <row r="125" customFormat="false" ht="15" hidden="false" customHeight="false" outlineLevel="0" collapsed="false">
      <c r="A125" s="9" t="n">
        <v>124</v>
      </c>
      <c r="B125" s="9" t="n">
        <v>661</v>
      </c>
      <c r="C125" s="10" t="s">
        <v>374</v>
      </c>
      <c r="D125" s="2"/>
      <c r="E125" s="10" t="s">
        <v>3193</v>
      </c>
      <c r="F125" s="10" t="s">
        <v>3194</v>
      </c>
      <c r="G125" s="9" t="n">
        <v>1</v>
      </c>
      <c r="H125" s="10" t="s">
        <v>2945</v>
      </c>
      <c r="I125" s="10" t="s">
        <v>2946</v>
      </c>
      <c r="J125" s="9" t="n">
        <v>1</v>
      </c>
    </row>
    <row r="126" customFormat="false" ht="15" hidden="false" customHeight="false" outlineLevel="0" collapsed="false">
      <c r="A126" s="9" t="n">
        <v>125</v>
      </c>
      <c r="B126" s="9" t="n">
        <v>673</v>
      </c>
      <c r="C126" s="10" t="s">
        <v>2964</v>
      </c>
      <c r="D126" s="2"/>
      <c r="E126" s="10" t="s">
        <v>3195</v>
      </c>
      <c r="F126" s="10" t="s">
        <v>3196</v>
      </c>
      <c r="G126" s="9" t="n">
        <v>1</v>
      </c>
      <c r="H126" s="10" t="s">
        <v>2945</v>
      </c>
      <c r="I126" s="10" t="s">
        <v>2946</v>
      </c>
      <c r="J126" s="9" t="n">
        <v>1</v>
      </c>
    </row>
    <row r="127" customFormat="false" ht="15" hidden="false" customHeight="false" outlineLevel="0" collapsed="false">
      <c r="A127" s="9" t="n">
        <v>126</v>
      </c>
      <c r="B127" s="9" t="n">
        <v>618</v>
      </c>
      <c r="C127" s="10" t="s">
        <v>2964</v>
      </c>
      <c r="D127" s="2"/>
      <c r="E127" s="10" t="s">
        <v>3197</v>
      </c>
      <c r="F127" s="10" t="s">
        <v>3198</v>
      </c>
      <c r="G127" s="9" t="n">
        <v>1</v>
      </c>
      <c r="H127" s="10" t="s">
        <v>2945</v>
      </c>
      <c r="I127" s="10" t="s">
        <v>2946</v>
      </c>
      <c r="J127" s="9" t="n">
        <v>1</v>
      </c>
    </row>
    <row r="128" customFormat="false" ht="15" hidden="false" customHeight="false" outlineLevel="0" collapsed="false">
      <c r="A128" s="9" t="n">
        <v>127</v>
      </c>
      <c r="B128" s="9" t="n">
        <v>720</v>
      </c>
      <c r="C128" s="10" t="s">
        <v>471</v>
      </c>
      <c r="D128" s="2"/>
      <c r="E128" s="10" t="s">
        <v>3199</v>
      </c>
      <c r="F128" s="10" t="s">
        <v>3200</v>
      </c>
      <c r="G128" s="9" t="n">
        <v>1</v>
      </c>
      <c r="H128" s="10" t="s">
        <v>2945</v>
      </c>
      <c r="I128" s="10" t="s">
        <v>2946</v>
      </c>
      <c r="J128" s="9" t="n">
        <v>1</v>
      </c>
    </row>
    <row r="129" customFormat="false" ht="15" hidden="false" customHeight="false" outlineLevel="0" collapsed="false">
      <c r="A129" s="9" t="n">
        <v>128</v>
      </c>
      <c r="B129" s="9" t="n">
        <v>674</v>
      </c>
      <c r="C129" s="10" t="s">
        <v>404</v>
      </c>
      <c r="D129" s="2"/>
      <c r="E129" s="10" t="s">
        <v>3201</v>
      </c>
      <c r="F129" s="10" t="s">
        <v>3202</v>
      </c>
      <c r="G129" s="9" t="n">
        <v>1</v>
      </c>
      <c r="H129" s="10" t="s">
        <v>2945</v>
      </c>
      <c r="I129" s="10" t="s">
        <v>2946</v>
      </c>
      <c r="J129" s="9" t="n">
        <v>1</v>
      </c>
    </row>
    <row r="130" customFormat="false" ht="15" hidden="false" customHeight="false" outlineLevel="0" collapsed="false">
      <c r="A130" s="9" t="n">
        <v>129</v>
      </c>
      <c r="B130" s="9" t="n">
        <v>692</v>
      </c>
      <c r="C130" s="10" t="s">
        <v>2953</v>
      </c>
      <c r="D130" s="2"/>
      <c r="E130" s="10" t="s">
        <v>3203</v>
      </c>
      <c r="F130" s="10" t="s">
        <v>3204</v>
      </c>
      <c r="G130" s="9" t="n">
        <v>1</v>
      </c>
      <c r="H130" s="10" t="s">
        <v>2945</v>
      </c>
      <c r="I130" s="10" t="s">
        <v>2946</v>
      </c>
      <c r="J130" s="9" t="n">
        <v>1</v>
      </c>
    </row>
    <row r="131" customFormat="false" ht="15" hidden="false" customHeight="false" outlineLevel="0" collapsed="false">
      <c r="A131" s="9" t="n">
        <v>130</v>
      </c>
      <c r="B131" s="9" t="n">
        <v>637</v>
      </c>
      <c r="C131" s="10" t="s">
        <v>2953</v>
      </c>
      <c r="D131" s="2"/>
      <c r="E131" s="10" t="s">
        <v>3205</v>
      </c>
      <c r="F131" s="10" t="s">
        <v>3206</v>
      </c>
      <c r="G131" s="9" t="n">
        <v>1</v>
      </c>
      <c r="H131" s="10" t="s">
        <v>2945</v>
      </c>
      <c r="I131" s="10" t="s">
        <v>2946</v>
      </c>
      <c r="J131" s="9" t="n">
        <v>1</v>
      </c>
    </row>
    <row r="132" customFormat="false" ht="15" hidden="false" customHeight="false" outlineLevel="0" collapsed="false">
      <c r="A132" s="9" t="n">
        <v>131</v>
      </c>
      <c r="B132" s="9" t="n">
        <v>608</v>
      </c>
      <c r="C132" s="10" t="s">
        <v>2964</v>
      </c>
      <c r="D132" s="2"/>
      <c r="E132" s="10" t="s">
        <v>3207</v>
      </c>
      <c r="F132" s="10" t="s">
        <v>3208</v>
      </c>
      <c r="G132" s="9" t="n">
        <v>1</v>
      </c>
      <c r="H132" s="10" t="s">
        <v>2945</v>
      </c>
      <c r="I132" s="10" t="s">
        <v>2946</v>
      </c>
      <c r="J132" s="9" t="n">
        <v>1</v>
      </c>
    </row>
    <row r="133" customFormat="false" ht="15" hidden="false" customHeight="false" outlineLevel="0" collapsed="false">
      <c r="A133" s="9" t="n">
        <v>132</v>
      </c>
      <c r="B133" s="9" t="n">
        <v>559</v>
      </c>
      <c r="C133" s="10" t="s">
        <v>404</v>
      </c>
      <c r="D133" s="2"/>
      <c r="E133" s="10" t="s">
        <v>3209</v>
      </c>
      <c r="F133" s="10" t="s">
        <v>3210</v>
      </c>
      <c r="G133" s="9" t="n">
        <v>1</v>
      </c>
      <c r="H133" s="10" t="s">
        <v>2945</v>
      </c>
      <c r="I133" s="10" t="s">
        <v>2946</v>
      </c>
      <c r="J133" s="9" t="n">
        <v>1</v>
      </c>
    </row>
    <row r="134" customFormat="false" ht="15" hidden="false" customHeight="false" outlineLevel="0" collapsed="false">
      <c r="A134" s="9" t="n">
        <v>133</v>
      </c>
      <c r="B134" s="9" t="n">
        <v>572</v>
      </c>
      <c r="C134" s="10" t="s">
        <v>2953</v>
      </c>
      <c r="D134" s="2"/>
      <c r="E134" s="10" t="s">
        <v>3211</v>
      </c>
      <c r="F134" s="10" t="s">
        <v>3212</v>
      </c>
      <c r="G134" s="9" t="n">
        <v>1</v>
      </c>
      <c r="H134" s="10" t="s">
        <v>2945</v>
      </c>
      <c r="I134" s="10" t="s">
        <v>2946</v>
      </c>
      <c r="J134" s="9" t="n">
        <v>1</v>
      </c>
    </row>
    <row r="135" customFormat="false" ht="15" hidden="false" customHeight="false" outlineLevel="0" collapsed="false">
      <c r="A135" s="9" t="n">
        <v>134</v>
      </c>
      <c r="B135" s="9" t="n">
        <v>531</v>
      </c>
      <c r="C135" s="10" t="s">
        <v>374</v>
      </c>
      <c r="D135" s="2"/>
      <c r="E135" s="10" t="s">
        <v>3213</v>
      </c>
      <c r="F135" s="10" t="s">
        <v>3214</v>
      </c>
      <c r="G135" s="9" t="n">
        <v>1</v>
      </c>
      <c r="H135" s="10" t="s">
        <v>2945</v>
      </c>
      <c r="I135" s="10" t="s">
        <v>2946</v>
      </c>
      <c r="J135" s="9" t="n">
        <v>1</v>
      </c>
    </row>
    <row r="136" customFormat="false" ht="15" hidden="false" customHeight="false" outlineLevel="0" collapsed="false">
      <c r="A136" s="9" t="n">
        <v>135</v>
      </c>
      <c r="B136" s="9" t="n">
        <v>543</v>
      </c>
      <c r="C136" s="10" t="s">
        <v>2964</v>
      </c>
      <c r="D136" s="2"/>
      <c r="E136" s="10" t="s">
        <v>3215</v>
      </c>
      <c r="F136" s="10" t="s">
        <v>3216</v>
      </c>
      <c r="G136" s="9" t="n">
        <v>1</v>
      </c>
      <c r="H136" s="10" t="s">
        <v>2945</v>
      </c>
      <c r="I136" s="10" t="s">
        <v>2946</v>
      </c>
      <c r="J136" s="9" t="n">
        <v>1</v>
      </c>
    </row>
    <row r="137" customFormat="false" ht="15" hidden="false" customHeight="false" outlineLevel="0" collapsed="false">
      <c r="A137" s="9" t="n">
        <v>136</v>
      </c>
      <c r="B137" s="9" t="n">
        <v>662</v>
      </c>
      <c r="C137" s="10" t="s">
        <v>2953</v>
      </c>
      <c r="D137" s="2"/>
      <c r="E137" s="10" t="s">
        <v>3217</v>
      </c>
      <c r="F137" s="10" t="s">
        <v>3218</v>
      </c>
      <c r="G137" s="9" t="n">
        <v>1</v>
      </c>
      <c r="H137" s="10" t="s">
        <v>2945</v>
      </c>
      <c r="I137" s="10" t="s">
        <v>2946</v>
      </c>
      <c r="J137" s="9" t="n">
        <v>1</v>
      </c>
    </row>
    <row r="138" customFormat="false" ht="15" hidden="false" customHeight="false" outlineLevel="0" collapsed="false">
      <c r="A138" s="9" t="n">
        <v>137</v>
      </c>
      <c r="B138" s="9" t="n">
        <v>580</v>
      </c>
      <c r="C138" s="10" t="s">
        <v>471</v>
      </c>
      <c r="D138" s="2"/>
      <c r="E138" s="10" t="s">
        <v>3219</v>
      </c>
      <c r="F138" s="10" t="s">
        <v>3220</v>
      </c>
      <c r="G138" s="9" t="n">
        <v>1</v>
      </c>
      <c r="H138" s="10" t="s">
        <v>2945</v>
      </c>
      <c r="I138" s="10" t="s">
        <v>2946</v>
      </c>
      <c r="J138" s="9" t="n">
        <v>1</v>
      </c>
    </row>
    <row r="139" customFormat="false" ht="15" hidden="false" customHeight="false" outlineLevel="0" collapsed="false">
      <c r="A139" s="9" t="n">
        <v>138</v>
      </c>
      <c r="B139" s="9" t="n">
        <v>601</v>
      </c>
      <c r="C139" s="10" t="s">
        <v>374</v>
      </c>
      <c r="D139" s="2"/>
      <c r="E139" s="10" t="s">
        <v>3221</v>
      </c>
      <c r="F139" s="10" t="s">
        <v>3222</v>
      </c>
      <c r="G139" s="9" t="n">
        <v>1</v>
      </c>
      <c r="H139" s="10" t="s">
        <v>2945</v>
      </c>
      <c r="I139" s="10" t="s">
        <v>2946</v>
      </c>
      <c r="J139" s="9" t="n">
        <v>1</v>
      </c>
    </row>
    <row r="140" customFormat="false" ht="15" hidden="false" customHeight="false" outlineLevel="0" collapsed="false">
      <c r="A140" s="9" t="n">
        <v>139</v>
      </c>
      <c r="B140" s="9" t="n">
        <v>624</v>
      </c>
      <c r="C140" s="10" t="s">
        <v>404</v>
      </c>
      <c r="D140" s="2"/>
      <c r="E140" s="10" t="s">
        <v>3223</v>
      </c>
      <c r="F140" s="10" t="s">
        <v>3224</v>
      </c>
      <c r="G140" s="9" t="n">
        <v>1</v>
      </c>
      <c r="H140" s="10" t="s">
        <v>2945</v>
      </c>
      <c r="I140" s="10" t="s">
        <v>2946</v>
      </c>
      <c r="J140" s="9" t="n">
        <v>1</v>
      </c>
    </row>
    <row r="141" customFormat="false" ht="15" hidden="false" customHeight="false" outlineLevel="0" collapsed="false">
      <c r="A141" s="9" t="n">
        <v>140</v>
      </c>
      <c r="B141" s="9" t="n">
        <v>642</v>
      </c>
      <c r="C141" s="10" t="s">
        <v>2953</v>
      </c>
      <c r="D141" s="2"/>
      <c r="E141" s="10" t="s">
        <v>3225</v>
      </c>
      <c r="F141" s="10" t="s">
        <v>3226</v>
      </c>
      <c r="G141" s="9" t="n">
        <v>1</v>
      </c>
      <c r="H141" s="10" t="s">
        <v>2945</v>
      </c>
      <c r="I141" s="10" t="s">
        <v>2946</v>
      </c>
      <c r="J141" s="9" t="n">
        <v>1</v>
      </c>
    </row>
    <row r="142" customFormat="false" ht="15" hidden="false" customHeight="false" outlineLevel="0" collapsed="false">
      <c r="A142" s="9" t="n">
        <v>141</v>
      </c>
      <c r="B142" s="9" t="n">
        <v>707</v>
      </c>
      <c r="C142" s="10" t="s">
        <v>2953</v>
      </c>
      <c r="D142" s="2"/>
      <c r="E142" s="10" t="s">
        <v>3227</v>
      </c>
      <c r="F142" s="10" t="s">
        <v>3228</v>
      </c>
      <c r="G142" s="9" t="n">
        <v>1</v>
      </c>
      <c r="H142" s="10" t="s">
        <v>2945</v>
      </c>
      <c r="I142" s="10" t="s">
        <v>2946</v>
      </c>
      <c r="J142" s="9" t="n">
        <v>1</v>
      </c>
    </row>
    <row r="143" customFormat="false" ht="15" hidden="false" customHeight="false" outlineLevel="0" collapsed="false">
      <c r="A143" s="9" t="n">
        <v>142</v>
      </c>
      <c r="B143" s="9" t="n">
        <v>586</v>
      </c>
      <c r="C143" s="10" t="s">
        <v>374</v>
      </c>
      <c r="D143" s="2"/>
      <c r="E143" s="10" t="s">
        <v>3229</v>
      </c>
      <c r="F143" s="10" t="s">
        <v>3230</v>
      </c>
      <c r="G143" s="9" t="n">
        <v>1</v>
      </c>
      <c r="H143" s="10" t="s">
        <v>2945</v>
      </c>
      <c r="I143" s="10" t="s">
        <v>2946</v>
      </c>
      <c r="J143" s="9" t="n">
        <v>1</v>
      </c>
    </row>
    <row r="144" customFormat="false" ht="15" hidden="false" customHeight="false" outlineLevel="0" collapsed="false">
      <c r="A144" s="9" t="n">
        <v>143</v>
      </c>
      <c r="B144" s="9" t="n">
        <v>719</v>
      </c>
      <c r="C144" s="10" t="s">
        <v>404</v>
      </c>
      <c r="D144" s="2"/>
      <c r="E144" s="10" t="s">
        <v>3231</v>
      </c>
      <c r="F144" s="10" t="s">
        <v>3232</v>
      </c>
      <c r="G144" s="9" t="n">
        <v>1</v>
      </c>
      <c r="H144" s="10" t="s">
        <v>2945</v>
      </c>
      <c r="I144" s="10" t="s">
        <v>2946</v>
      </c>
      <c r="J144" s="9" t="n">
        <v>1</v>
      </c>
    </row>
    <row r="145" customFormat="false" ht="15" hidden="false" customHeight="false" outlineLevel="0" collapsed="false">
      <c r="A145" s="9" t="n">
        <v>144</v>
      </c>
      <c r="B145" s="9" t="n">
        <v>655</v>
      </c>
      <c r="C145" s="10" t="s">
        <v>471</v>
      </c>
      <c r="D145" s="2"/>
      <c r="E145" s="10" t="s">
        <v>3233</v>
      </c>
      <c r="F145" s="10" t="s">
        <v>3234</v>
      </c>
      <c r="G145" s="9" t="n">
        <v>1</v>
      </c>
      <c r="H145" s="10" t="s">
        <v>2945</v>
      </c>
      <c r="I145" s="10" t="s">
        <v>2946</v>
      </c>
      <c r="J145" s="9" t="n">
        <v>1</v>
      </c>
    </row>
    <row r="146" customFormat="false" ht="15" hidden="false" customHeight="false" outlineLevel="0" collapsed="false">
      <c r="A146" s="9" t="n">
        <v>145</v>
      </c>
      <c r="B146" s="9" t="n">
        <v>603</v>
      </c>
      <c r="C146" s="10" t="s">
        <v>2964</v>
      </c>
      <c r="D146" s="2"/>
      <c r="E146" s="10" t="s">
        <v>3235</v>
      </c>
      <c r="F146" s="10" t="s">
        <v>3236</v>
      </c>
      <c r="G146" s="9" t="n">
        <v>1</v>
      </c>
      <c r="H146" s="10" t="s">
        <v>2945</v>
      </c>
      <c r="I146" s="10" t="s">
        <v>2946</v>
      </c>
      <c r="J146" s="9" t="n">
        <v>1</v>
      </c>
    </row>
    <row r="147" customFormat="false" ht="15" hidden="false" customHeight="false" outlineLevel="0" collapsed="false">
      <c r="A147" s="9" t="n">
        <v>146</v>
      </c>
      <c r="B147" s="9" t="n">
        <v>616</v>
      </c>
      <c r="C147" s="10" t="s">
        <v>374</v>
      </c>
      <c r="D147" s="2"/>
      <c r="E147" s="10" t="s">
        <v>3237</v>
      </c>
      <c r="F147" s="10" t="s">
        <v>3238</v>
      </c>
      <c r="G147" s="9" t="n">
        <v>1</v>
      </c>
      <c r="H147" s="10" t="s">
        <v>2945</v>
      </c>
      <c r="I147" s="10" t="s">
        <v>2946</v>
      </c>
      <c r="J147" s="9" t="n">
        <v>1</v>
      </c>
    </row>
    <row r="148" customFormat="false" ht="15" hidden="false" customHeight="false" outlineLevel="0" collapsed="false">
      <c r="A148" s="9" t="n">
        <v>147</v>
      </c>
      <c r="B148" s="9" t="n">
        <v>567</v>
      </c>
      <c r="C148" s="10" t="s">
        <v>2953</v>
      </c>
      <c r="D148" s="2"/>
      <c r="E148" s="10" t="s">
        <v>3239</v>
      </c>
      <c r="F148" s="10" t="s">
        <v>3240</v>
      </c>
      <c r="G148" s="9" t="n">
        <v>1</v>
      </c>
      <c r="H148" s="10" t="s">
        <v>2945</v>
      </c>
      <c r="I148" s="10" t="s">
        <v>2946</v>
      </c>
      <c r="J148" s="9" t="n">
        <v>1</v>
      </c>
    </row>
    <row r="149" customFormat="false" ht="15" hidden="false" customHeight="false" outlineLevel="0" collapsed="false">
      <c r="A149" s="9" t="n">
        <v>148</v>
      </c>
      <c r="B149" s="9" t="n">
        <v>634</v>
      </c>
      <c r="C149" s="10" t="s">
        <v>404</v>
      </c>
      <c r="D149" s="2"/>
      <c r="E149" s="10" t="s">
        <v>3241</v>
      </c>
      <c r="F149" s="10" t="s">
        <v>3242</v>
      </c>
      <c r="G149" s="9" t="n">
        <v>1</v>
      </c>
      <c r="H149" s="10" t="s">
        <v>2945</v>
      </c>
      <c r="I149" s="10" t="s">
        <v>2946</v>
      </c>
      <c r="J149" s="9" t="n">
        <v>1</v>
      </c>
    </row>
    <row r="150" customFormat="false" ht="15" hidden="false" customHeight="false" outlineLevel="0" collapsed="false">
      <c r="A150" s="9" t="n">
        <v>149</v>
      </c>
      <c r="B150" s="9" t="n">
        <v>702</v>
      </c>
      <c r="C150" s="10" t="s">
        <v>2953</v>
      </c>
      <c r="D150" s="2"/>
      <c r="E150" s="10" t="s">
        <v>3243</v>
      </c>
      <c r="F150" s="10" t="s">
        <v>3244</v>
      </c>
      <c r="G150" s="9" t="n">
        <v>1</v>
      </c>
      <c r="H150" s="10" t="s">
        <v>2945</v>
      </c>
      <c r="I150" s="10" t="s">
        <v>2946</v>
      </c>
      <c r="J150" s="9" t="n">
        <v>1</v>
      </c>
    </row>
    <row r="151" customFormat="false" ht="15" hidden="false" customHeight="false" outlineLevel="0" collapsed="false">
      <c r="A151" s="9" t="n">
        <v>150</v>
      </c>
      <c r="B151" s="9" t="n">
        <v>555</v>
      </c>
      <c r="C151" s="10" t="s">
        <v>471</v>
      </c>
      <c r="D151" s="2"/>
      <c r="E151" s="10" t="s">
        <v>3245</v>
      </c>
      <c r="F151" s="10" t="s">
        <v>3246</v>
      </c>
      <c r="G151" s="9" t="n">
        <v>1</v>
      </c>
      <c r="H151" s="10" t="s">
        <v>2945</v>
      </c>
      <c r="I151" s="10" t="s">
        <v>2946</v>
      </c>
      <c r="J151" s="9" t="n">
        <v>1</v>
      </c>
    </row>
    <row r="152" customFormat="false" ht="15" hidden="false" customHeight="false" outlineLevel="0" collapsed="false">
      <c r="A152" s="9" t="n">
        <v>151</v>
      </c>
      <c r="B152" s="9" t="n">
        <v>627</v>
      </c>
      <c r="C152" s="10" t="s">
        <v>2953</v>
      </c>
      <c r="D152" s="2"/>
      <c r="E152" s="10" t="s">
        <v>3247</v>
      </c>
      <c r="F152" s="10" t="s">
        <v>3248</v>
      </c>
      <c r="G152" s="9" t="n">
        <v>1</v>
      </c>
      <c r="H152" s="10" t="s">
        <v>2945</v>
      </c>
      <c r="I152" s="10" t="s">
        <v>2946</v>
      </c>
      <c r="J152" s="9" t="n">
        <v>1</v>
      </c>
    </row>
    <row r="153" customFormat="false" ht="15" hidden="false" customHeight="false" outlineLevel="0" collapsed="false">
      <c r="A153" s="9" t="n">
        <v>152</v>
      </c>
      <c r="B153" s="9" t="n">
        <v>713</v>
      </c>
      <c r="C153" s="10" t="s">
        <v>2964</v>
      </c>
      <c r="D153" s="2"/>
      <c r="E153" s="10" t="s">
        <v>3249</v>
      </c>
      <c r="F153" s="10" t="s">
        <v>3250</v>
      </c>
      <c r="G153" s="9" t="n">
        <v>1</v>
      </c>
      <c r="H153" s="10" t="s">
        <v>2945</v>
      </c>
      <c r="I153" s="10" t="s">
        <v>2946</v>
      </c>
      <c r="J153" s="9" t="n">
        <v>1</v>
      </c>
    </row>
    <row r="154" customFormat="false" ht="15" hidden="false" customHeight="false" outlineLevel="0" collapsed="false">
      <c r="A154" s="9" t="n">
        <v>153</v>
      </c>
      <c r="B154" s="9" t="n">
        <v>636</v>
      </c>
      <c r="C154" s="10" t="s">
        <v>374</v>
      </c>
      <c r="D154" s="2"/>
      <c r="E154" s="10" t="s">
        <v>3251</v>
      </c>
      <c r="F154" s="10" t="s">
        <v>3252</v>
      </c>
      <c r="G154" s="9" t="n">
        <v>1</v>
      </c>
      <c r="H154" s="10" t="s">
        <v>2945</v>
      </c>
      <c r="I154" s="10" t="s">
        <v>2946</v>
      </c>
      <c r="J154" s="9" t="n">
        <v>1</v>
      </c>
    </row>
    <row r="155" customFormat="false" ht="15" hidden="false" customHeight="false" outlineLevel="0" collapsed="false">
      <c r="A155" s="9" t="n">
        <v>154</v>
      </c>
      <c r="B155" s="9" t="n">
        <v>687</v>
      </c>
      <c r="C155" s="10" t="s">
        <v>2953</v>
      </c>
      <c r="D155" s="2"/>
      <c r="E155" s="10" t="s">
        <v>3253</v>
      </c>
      <c r="F155" s="10" t="s">
        <v>3254</v>
      </c>
      <c r="G155" s="9" t="n">
        <v>1</v>
      </c>
      <c r="H155" s="10" t="s">
        <v>2945</v>
      </c>
      <c r="I155" s="10" t="s">
        <v>2946</v>
      </c>
      <c r="J155" s="9" t="n">
        <v>1</v>
      </c>
    </row>
    <row r="156" customFormat="false" ht="15" hidden="false" customHeight="false" outlineLevel="0" collapsed="false">
      <c r="A156" s="9" t="n">
        <v>155</v>
      </c>
      <c r="B156" s="9" t="n">
        <v>686</v>
      </c>
      <c r="C156" s="10" t="s">
        <v>374</v>
      </c>
      <c r="D156" s="2"/>
      <c r="E156" s="10" t="s">
        <v>3255</v>
      </c>
      <c r="F156" s="10" t="s">
        <v>3256</v>
      </c>
      <c r="G156" s="9" t="n">
        <v>1</v>
      </c>
      <c r="H156" s="10" t="s">
        <v>2945</v>
      </c>
      <c r="I156" s="10" t="s">
        <v>2946</v>
      </c>
      <c r="J156" s="9" t="n">
        <v>1</v>
      </c>
    </row>
    <row r="157" customFormat="false" ht="15" hidden="false" customHeight="false" outlineLevel="0" collapsed="false">
      <c r="A157" s="9" t="n">
        <v>156</v>
      </c>
      <c r="B157" s="9" t="n">
        <v>621</v>
      </c>
      <c r="C157" s="10" t="s">
        <v>374</v>
      </c>
      <c r="D157" s="2"/>
      <c r="E157" s="10" t="s">
        <v>3257</v>
      </c>
      <c r="F157" s="10" t="s">
        <v>3258</v>
      </c>
      <c r="G157" s="9" t="n">
        <v>1</v>
      </c>
      <c r="H157" s="10" t="s">
        <v>2945</v>
      </c>
      <c r="I157" s="10" t="s">
        <v>2946</v>
      </c>
      <c r="J157" s="9" t="n">
        <v>1</v>
      </c>
    </row>
    <row r="158" customFormat="false" ht="15" hidden="false" customHeight="false" outlineLevel="0" collapsed="false">
      <c r="A158" s="9" t="n">
        <v>157</v>
      </c>
      <c r="B158" s="9" t="n">
        <v>639</v>
      </c>
      <c r="C158" s="10" t="s">
        <v>404</v>
      </c>
      <c r="D158" s="2"/>
      <c r="E158" s="10" t="s">
        <v>3259</v>
      </c>
      <c r="F158" s="10" t="s">
        <v>3260</v>
      </c>
      <c r="G158" s="9" t="n">
        <v>1</v>
      </c>
      <c r="H158" s="10" t="s">
        <v>2945</v>
      </c>
      <c r="I158" s="10" t="s">
        <v>2946</v>
      </c>
      <c r="J158" s="9" t="n">
        <v>1</v>
      </c>
    </row>
    <row r="159" customFormat="false" ht="15" hidden="false" customHeight="false" outlineLevel="0" collapsed="false">
      <c r="A159" s="9" t="n">
        <v>158</v>
      </c>
      <c r="B159" s="9" t="n">
        <v>584</v>
      </c>
      <c r="C159" s="10" t="s">
        <v>404</v>
      </c>
      <c r="D159" s="2"/>
      <c r="E159" s="10" t="s">
        <v>3261</v>
      </c>
      <c r="F159" s="10" t="s">
        <v>3262</v>
      </c>
      <c r="G159" s="9" t="n">
        <v>1</v>
      </c>
      <c r="H159" s="10" t="s">
        <v>2945</v>
      </c>
      <c r="I159" s="10" t="s">
        <v>2946</v>
      </c>
      <c r="J159" s="9" t="n">
        <v>1</v>
      </c>
    </row>
    <row r="160" customFormat="false" ht="15" hidden="false" customHeight="false" outlineLevel="0" collapsed="false">
      <c r="A160" s="9" t="n">
        <v>159</v>
      </c>
      <c r="B160" s="9" t="n">
        <v>545</v>
      </c>
      <c r="C160" s="10" t="s">
        <v>471</v>
      </c>
      <c r="D160" s="2"/>
      <c r="E160" s="10" t="s">
        <v>3263</v>
      </c>
      <c r="F160" s="10" t="s">
        <v>3264</v>
      </c>
      <c r="G160" s="9" t="n">
        <v>1</v>
      </c>
      <c r="H160" s="10" t="s">
        <v>2945</v>
      </c>
      <c r="I160" s="10" t="s">
        <v>2946</v>
      </c>
      <c r="J160" s="9" t="n">
        <v>1</v>
      </c>
    </row>
    <row r="161" customFormat="false" ht="15" hidden="false" customHeight="false" outlineLevel="0" collapsed="false">
      <c r="A161" s="9" t="n">
        <v>160</v>
      </c>
      <c r="B161" s="9" t="n">
        <v>615</v>
      </c>
      <c r="C161" s="10" t="s">
        <v>471</v>
      </c>
      <c r="D161" s="2"/>
      <c r="E161" s="10" t="s">
        <v>3265</v>
      </c>
      <c r="F161" s="10" t="s">
        <v>3266</v>
      </c>
      <c r="G161" s="9" t="n">
        <v>1</v>
      </c>
      <c r="H161" s="10" t="s">
        <v>2945</v>
      </c>
      <c r="I161" s="10" t="s">
        <v>2946</v>
      </c>
      <c r="J161" s="9" t="n">
        <v>1</v>
      </c>
    </row>
    <row r="162" customFormat="false" ht="15" hidden="false" customHeight="false" outlineLevel="0" collapsed="false">
      <c r="A162" s="9" t="n">
        <v>161</v>
      </c>
      <c r="B162" s="9" t="n">
        <v>582</v>
      </c>
      <c r="C162" s="10" t="s">
        <v>2953</v>
      </c>
      <c r="D162" s="2"/>
      <c r="E162" s="10" t="s">
        <v>3267</v>
      </c>
      <c r="F162" s="10" t="s">
        <v>3268</v>
      </c>
      <c r="G162" s="9" t="n">
        <v>1</v>
      </c>
      <c r="H162" s="10" t="s">
        <v>2945</v>
      </c>
      <c r="I162" s="10" t="s">
        <v>2946</v>
      </c>
      <c r="J162" s="9" t="n">
        <v>1</v>
      </c>
    </row>
    <row r="163" customFormat="false" ht="15" hidden="false" customHeight="false" outlineLevel="0" collapsed="false">
      <c r="A163" s="9" t="n">
        <v>162</v>
      </c>
      <c r="B163" s="9" t="n">
        <v>602</v>
      </c>
      <c r="C163" s="10" t="s">
        <v>2953</v>
      </c>
      <c r="D163" s="2"/>
      <c r="E163" s="10" t="s">
        <v>3269</v>
      </c>
      <c r="F163" s="10" t="s">
        <v>3270</v>
      </c>
      <c r="G163" s="9" t="n">
        <v>1</v>
      </c>
      <c r="H163" s="10" t="s">
        <v>2945</v>
      </c>
      <c r="I163" s="10" t="s">
        <v>2946</v>
      </c>
      <c r="J163" s="9" t="n">
        <v>1</v>
      </c>
    </row>
    <row r="164" customFormat="false" ht="15" hidden="false" customHeight="false" outlineLevel="0" collapsed="false">
      <c r="A164" s="9" t="n">
        <v>163</v>
      </c>
      <c r="B164" s="9" t="n">
        <v>556</v>
      </c>
      <c r="C164" s="10" t="s">
        <v>374</v>
      </c>
      <c r="D164" s="2"/>
      <c r="E164" s="10" t="s">
        <v>3271</v>
      </c>
      <c r="F164" s="10" t="s">
        <v>3272</v>
      </c>
      <c r="G164" s="9" t="n">
        <v>1</v>
      </c>
      <c r="H164" s="10" t="s">
        <v>2945</v>
      </c>
      <c r="I164" s="10" t="s">
        <v>2946</v>
      </c>
      <c r="J164" s="9" t="n">
        <v>1</v>
      </c>
    </row>
    <row r="165" customFormat="false" ht="15" hidden="false" customHeight="false" outlineLevel="0" collapsed="false">
      <c r="A165" s="9" t="n">
        <v>164</v>
      </c>
      <c r="B165" s="9" t="n">
        <v>592</v>
      </c>
      <c r="C165" s="10" t="s">
        <v>2953</v>
      </c>
      <c r="D165" s="2"/>
      <c r="E165" s="10" t="s">
        <v>3273</v>
      </c>
      <c r="F165" s="10" t="s">
        <v>3274</v>
      </c>
      <c r="G165" s="9" t="n">
        <v>1</v>
      </c>
      <c r="H165" s="10" t="s">
        <v>2945</v>
      </c>
      <c r="I165" s="10" t="s">
        <v>2946</v>
      </c>
      <c r="J165" s="9" t="n">
        <v>1</v>
      </c>
    </row>
    <row r="166" customFormat="false" ht="15" hidden="false" customHeight="false" outlineLevel="0" collapsed="false">
      <c r="A166" s="9" t="n">
        <v>165</v>
      </c>
      <c r="B166" s="9" t="n">
        <v>641</v>
      </c>
      <c r="C166" s="10" t="s">
        <v>374</v>
      </c>
      <c r="D166" s="2"/>
      <c r="E166" s="10" t="s">
        <v>3275</v>
      </c>
      <c r="F166" s="10" t="s">
        <v>3276</v>
      </c>
      <c r="G166" s="9" t="n">
        <v>1</v>
      </c>
      <c r="H166" s="10" t="s">
        <v>2945</v>
      </c>
      <c r="I166" s="10" t="s">
        <v>2946</v>
      </c>
      <c r="J166" s="9" t="n">
        <v>1</v>
      </c>
    </row>
    <row r="167" customFormat="false" ht="15" hidden="false" customHeight="false" outlineLevel="0" collapsed="false">
      <c r="A167" s="9" t="n">
        <v>166</v>
      </c>
      <c r="B167" s="9" t="n">
        <v>549</v>
      </c>
      <c r="C167" s="10" t="s">
        <v>404</v>
      </c>
      <c r="D167" s="2"/>
      <c r="E167" s="10" t="s">
        <v>3277</v>
      </c>
      <c r="F167" s="10" t="s">
        <v>3278</v>
      </c>
      <c r="G167" s="9" t="n">
        <v>1</v>
      </c>
      <c r="H167" s="10" t="s">
        <v>2945</v>
      </c>
      <c r="I167" s="10" t="s">
        <v>2946</v>
      </c>
      <c r="J167" s="9" t="n">
        <v>1</v>
      </c>
    </row>
    <row r="168" customFormat="false" ht="15" hidden="false" customHeight="false" outlineLevel="0" collapsed="false">
      <c r="A168" s="9" t="n">
        <v>167</v>
      </c>
      <c r="B168" s="9" t="n">
        <v>652</v>
      </c>
      <c r="C168" s="10" t="s">
        <v>2953</v>
      </c>
      <c r="D168" s="2"/>
      <c r="E168" s="10" t="s">
        <v>3279</v>
      </c>
      <c r="F168" s="10" t="s">
        <v>3280</v>
      </c>
      <c r="G168" s="9" t="n">
        <v>1</v>
      </c>
      <c r="H168" s="10" t="s">
        <v>2945</v>
      </c>
      <c r="I168" s="10" t="s">
        <v>2946</v>
      </c>
      <c r="J168" s="9" t="n">
        <v>1</v>
      </c>
    </row>
    <row r="169" customFormat="false" ht="15" hidden="false" customHeight="false" outlineLevel="0" collapsed="false">
      <c r="A169" s="9" t="n">
        <v>168</v>
      </c>
      <c r="B169" s="9" t="n">
        <v>527</v>
      </c>
      <c r="C169" s="10" t="s">
        <v>2953</v>
      </c>
      <c r="D169" s="2"/>
      <c r="E169" s="10" t="s">
        <v>3281</v>
      </c>
      <c r="F169" s="10" t="s">
        <v>3282</v>
      </c>
      <c r="G169" s="9" t="n">
        <v>1</v>
      </c>
      <c r="H169" s="10" t="s">
        <v>2945</v>
      </c>
      <c r="I169" s="10" t="s">
        <v>2946</v>
      </c>
      <c r="J169" s="9" t="n">
        <v>1</v>
      </c>
    </row>
    <row r="170" customFormat="false" ht="15" hidden="false" customHeight="false" outlineLevel="0" collapsed="false">
      <c r="A170" s="9" t="n">
        <v>169</v>
      </c>
      <c r="B170" s="9" t="n">
        <v>711</v>
      </c>
      <c r="C170" s="10" t="s">
        <v>374</v>
      </c>
      <c r="D170" s="2"/>
      <c r="E170" s="10" t="s">
        <v>3283</v>
      </c>
      <c r="F170" s="10" t="s">
        <v>3284</v>
      </c>
      <c r="G170" s="9" t="n">
        <v>1</v>
      </c>
      <c r="H170" s="10" t="s">
        <v>2945</v>
      </c>
      <c r="I170" s="10" t="s">
        <v>2946</v>
      </c>
      <c r="J170" s="9" t="n">
        <v>1</v>
      </c>
    </row>
    <row r="171" customFormat="false" ht="15" hidden="false" customHeight="false" outlineLevel="0" collapsed="false">
      <c r="A171" s="9" t="n">
        <v>170</v>
      </c>
      <c r="B171" s="9" t="n">
        <v>700</v>
      </c>
      <c r="C171" s="10" t="s">
        <v>471</v>
      </c>
      <c r="D171" s="2"/>
      <c r="E171" s="10" t="s">
        <v>3285</v>
      </c>
      <c r="F171" s="10" t="s">
        <v>3286</v>
      </c>
      <c r="G171" s="9" t="n">
        <v>1</v>
      </c>
      <c r="H171" s="10" t="s">
        <v>2945</v>
      </c>
      <c r="I171" s="10" t="s">
        <v>2946</v>
      </c>
      <c r="J171" s="9" t="n">
        <v>1</v>
      </c>
    </row>
    <row r="172" customFormat="false" ht="15" hidden="false" customHeight="false" outlineLevel="0" collapsed="false">
      <c r="A172" s="9" t="n">
        <v>171</v>
      </c>
      <c r="B172" s="9" t="n">
        <v>620</v>
      </c>
      <c r="C172" s="10" t="s">
        <v>471</v>
      </c>
      <c r="D172" s="2"/>
      <c r="E172" s="10" t="s">
        <v>3287</v>
      </c>
      <c r="F172" s="10" t="s">
        <v>3288</v>
      </c>
      <c r="G172" s="9" t="n">
        <v>1</v>
      </c>
      <c r="H172" s="10" t="s">
        <v>2945</v>
      </c>
      <c r="I172" s="10" t="s">
        <v>2946</v>
      </c>
      <c r="J172" s="9" t="n">
        <v>1</v>
      </c>
    </row>
    <row r="173" customFormat="false" ht="15" hidden="false" customHeight="false" outlineLevel="0" collapsed="false">
      <c r="A173" s="9" t="n">
        <v>172</v>
      </c>
      <c r="B173" s="9" t="n">
        <v>533</v>
      </c>
      <c r="C173" s="10" t="s">
        <v>2964</v>
      </c>
      <c r="D173" s="2"/>
      <c r="E173" s="10" t="s">
        <v>3289</v>
      </c>
      <c r="F173" s="10" t="s">
        <v>3290</v>
      </c>
      <c r="G173" s="9" t="n">
        <v>1</v>
      </c>
      <c r="H173" s="10" t="s">
        <v>2945</v>
      </c>
      <c r="I173" s="10" t="s">
        <v>2946</v>
      </c>
      <c r="J173" s="9" t="n">
        <v>1</v>
      </c>
    </row>
    <row r="174" customFormat="false" ht="15" hidden="false" customHeight="false" outlineLevel="0" collapsed="false">
      <c r="A174" s="9" t="n">
        <v>173</v>
      </c>
      <c r="B174" s="9" t="n">
        <v>609</v>
      </c>
      <c r="C174" s="10" t="s">
        <v>404</v>
      </c>
      <c r="D174" s="2"/>
      <c r="E174" s="10" t="s">
        <v>3291</v>
      </c>
      <c r="F174" s="10" t="s">
        <v>3292</v>
      </c>
      <c r="G174" s="9" t="n">
        <v>1</v>
      </c>
      <c r="H174" s="10" t="s">
        <v>2945</v>
      </c>
      <c r="I174" s="10" t="s">
        <v>2946</v>
      </c>
      <c r="J174" s="9" t="n">
        <v>1</v>
      </c>
    </row>
    <row r="175" customFormat="false" ht="15" hidden="false" customHeight="false" outlineLevel="0" collapsed="false">
      <c r="A175" s="9" t="n">
        <v>174</v>
      </c>
      <c r="B175" s="9" t="n">
        <v>697</v>
      </c>
      <c r="C175" s="10" t="s">
        <v>2953</v>
      </c>
      <c r="D175" s="2"/>
      <c r="E175" s="10" t="s">
        <v>3293</v>
      </c>
      <c r="F175" s="10" t="s">
        <v>3294</v>
      </c>
      <c r="G175" s="9" t="n">
        <v>1</v>
      </c>
      <c r="H175" s="10" t="s">
        <v>2945</v>
      </c>
      <c r="I175" s="10" t="s">
        <v>2946</v>
      </c>
      <c r="J175" s="9" t="n">
        <v>1</v>
      </c>
    </row>
    <row r="176" customFormat="false" ht="15" hidden="false" customHeight="false" outlineLevel="0" collapsed="false">
      <c r="A176" s="9" t="n">
        <v>175</v>
      </c>
      <c r="B176" s="9" t="n">
        <v>653</v>
      </c>
      <c r="C176" s="10" t="s">
        <v>2964</v>
      </c>
      <c r="D176" s="2"/>
      <c r="E176" s="10" t="s">
        <v>3295</v>
      </c>
      <c r="F176" s="10" t="s">
        <v>3296</v>
      </c>
      <c r="G176" s="9" t="n">
        <v>1</v>
      </c>
      <c r="H176" s="10" t="s">
        <v>2945</v>
      </c>
      <c r="I176" s="10" t="s">
        <v>2946</v>
      </c>
      <c r="J176" s="9" t="n">
        <v>1</v>
      </c>
    </row>
    <row r="177" customFormat="false" ht="15" hidden="false" customHeight="false" outlineLevel="0" collapsed="false">
      <c r="A177" s="9" t="n">
        <v>176</v>
      </c>
      <c r="B177" s="9" t="n">
        <v>678</v>
      </c>
      <c r="C177" s="10" t="s">
        <v>2964</v>
      </c>
      <c r="D177" s="2"/>
      <c r="E177" s="10" t="s">
        <v>3297</v>
      </c>
      <c r="F177" s="10" t="s">
        <v>3298</v>
      </c>
      <c r="G177" s="9" t="n">
        <v>1</v>
      </c>
      <c r="H177" s="10" t="s">
        <v>2945</v>
      </c>
      <c r="I177" s="10" t="s">
        <v>2946</v>
      </c>
      <c r="J177" s="9" t="n">
        <v>1</v>
      </c>
    </row>
    <row r="178" customFormat="false" ht="15" hidden="false" customHeight="false" outlineLevel="0" collapsed="false">
      <c r="A178" s="9" t="n">
        <v>177</v>
      </c>
      <c r="B178" s="9" t="n">
        <v>690</v>
      </c>
      <c r="C178" s="10" t="s">
        <v>471</v>
      </c>
      <c r="D178" s="2"/>
      <c r="E178" s="10" t="s">
        <v>3299</v>
      </c>
      <c r="F178" s="10" t="s">
        <v>3300</v>
      </c>
      <c r="G178" s="9" t="n">
        <v>1</v>
      </c>
      <c r="H178" s="10" t="s">
        <v>2945</v>
      </c>
      <c r="I178" s="10" t="s">
        <v>2946</v>
      </c>
      <c r="J178" s="9" t="n">
        <v>1</v>
      </c>
    </row>
    <row r="179" customFormat="false" ht="15" hidden="false" customHeight="false" outlineLevel="0" collapsed="false">
      <c r="A179" s="9" t="n">
        <v>178</v>
      </c>
      <c r="B179" s="9" t="n">
        <v>528</v>
      </c>
      <c r="C179" s="10" t="s">
        <v>2964</v>
      </c>
      <c r="D179" s="2"/>
      <c r="E179" s="10" t="s">
        <v>3301</v>
      </c>
      <c r="F179" s="10" t="s">
        <v>3302</v>
      </c>
      <c r="G179" s="9" t="n">
        <v>1</v>
      </c>
      <c r="H179" s="10" t="s">
        <v>2945</v>
      </c>
      <c r="I179" s="10" t="s">
        <v>2946</v>
      </c>
      <c r="J179" s="9" t="n">
        <v>1</v>
      </c>
    </row>
    <row r="180" customFormat="false" ht="15" hidden="false" customHeight="false" outlineLevel="0" collapsed="false">
      <c r="A180" s="9" t="n">
        <v>179</v>
      </c>
      <c r="B180" s="9" t="n">
        <v>703</v>
      </c>
      <c r="C180" s="10" t="s">
        <v>2964</v>
      </c>
      <c r="D180" s="2"/>
      <c r="E180" s="10" t="s">
        <v>3303</v>
      </c>
      <c r="F180" s="10" t="s">
        <v>3304</v>
      </c>
      <c r="G180" s="9" t="n">
        <v>1</v>
      </c>
      <c r="H180" s="10" t="s">
        <v>2945</v>
      </c>
      <c r="I180" s="10" t="s">
        <v>2946</v>
      </c>
      <c r="J180" s="9" t="n">
        <v>1</v>
      </c>
    </row>
    <row r="181" customFormat="false" ht="15" hidden="false" customHeight="false" outlineLevel="0" collapsed="false">
      <c r="A181" s="9" t="n">
        <v>180</v>
      </c>
      <c r="B181" s="9" t="n">
        <v>566</v>
      </c>
      <c r="C181" s="10" t="s">
        <v>374</v>
      </c>
      <c r="D181" s="2"/>
      <c r="E181" s="10" t="s">
        <v>3305</v>
      </c>
      <c r="F181" s="10" t="s">
        <v>3306</v>
      </c>
      <c r="G181" s="9" t="n">
        <v>1</v>
      </c>
      <c r="H181" s="10" t="s">
        <v>2945</v>
      </c>
      <c r="I181" s="10" t="s">
        <v>2946</v>
      </c>
      <c r="J181" s="9" t="n">
        <v>1</v>
      </c>
    </row>
    <row r="182" customFormat="false" ht="15" hidden="false" customHeight="false" outlineLevel="0" collapsed="false">
      <c r="A182" s="9" t="n">
        <v>181</v>
      </c>
      <c r="B182" s="9" t="n">
        <v>664</v>
      </c>
      <c r="C182" s="10" t="s">
        <v>404</v>
      </c>
      <c r="D182" s="2"/>
      <c r="E182" s="10" t="s">
        <v>3307</v>
      </c>
      <c r="F182" s="10" t="s">
        <v>3308</v>
      </c>
      <c r="G182" s="9" t="n">
        <v>1</v>
      </c>
      <c r="H182" s="10" t="s">
        <v>2945</v>
      </c>
      <c r="I182" s="10" t="s">
        <v>2946</v>
      </c>
      <c r="J182" s="9" t="n">
        <v>1</v>
      </c>
    </row>
    <row r="183" customFormat="false" ht="15" hidden="false" customHeight="false" outlineLevel="0" collapsed="false">
      <c r="A183" s="9" t="n">
        <v>182</v>
      </c>
      <c r="B183" s="9" t="n">
        <v>679</v>
      </c>
      <c r="C183" s="10" t="s">
        <v>404</v>
      </c>
      <c r="D183" s="2"/>
      <c r="E183" s="10" t="s">
        <v>3309</v>
      </c>
      <c r="F183" s="10" t="s">
        <v>3310</v>
      </c>
      <c r="G183" s="9" t="n">
        <v>1</v>
      </c>
      <c r="H183" s="10" t="s">
        <v>2945</v>
      </c>
      <c r="I183" s="10" t="s">
        <v>2946</v>
      </c>
      <c r="J183" s="9" t="n">
        <v>1</v>
      </c>
    </row>
    <row r="184" customFormat="false" ht="15" hidden="false" customHeight="false" outlineLevel="0" collapsed="false">
      <c r="A184" s="9" t="n">
        <v>183</v>
      </c>
      <c r="B184" s="9" t="n">
        <v>534</v>
      </c>
      <c r="C184" s="10" t="s">
        <v>404</v>
      </c>
      <c r="D184" s="2"/>
      <c r="E184" s="10" t="s">
        <v>3311</v>
      </c>
      <c r="F184" s="10" t="s">
        <v>3312</v>
      </c>
      <c r="G184" s="9" t="n">
        <v>1</v>
      </c>
      <c r="H184" s="10" t="s">
        <v>2945</v>
      </c>
      <c r="I184" s="10" t="s">
        <v>2946</v>
      </c>
      <c r="J184" s="9" t="n">
        <v>1</v>
      </c>
    </row>
    <row r="185" customFormat="false" ht="15" hidden="false" customHeight="false" outlineLevel="0" collapsed="false">
      <c r="A185" s="9" t="n">
        <v>184</v>
      </c>
      <c r="B185" s="9" t="n">
        <v>551</v>
      </c>
      <c r="C185" s="10" t="s">
        <v>374</v>
      </c>
      <c r="D185" s="2"/>
      <c r="E185" s="10" t="s">
        <v>3313</v>
      </c>
      <c r="F185" s="10" t="s">
        <v>3314</v>
      </c>
      <c r="G185" s="9" t="n">
        <v>1</v>
      </c>
      <c r="H185" s="10" t="s">
        <v>2945</v>
      </c>
      <c r="I185" s="10" t="s">
        <v>2946</v>
      </c>
      <c r="J185" s="9" t="n">
        <v>1</v>
      </c>
    </row>
    <row r="186" customFormat="false" ht="15" hidden="false" customHeight="false" outlineLevel="0" collapsed="false">
      <c r="A186" s="9" t="n">
        <v>185</v>
      </c>
      <c r="B186" s="9" t="n">
        <v>599</v>
      </c>
      <c r="C186" s="10" t="s">
        <v>404</v>
      </c>
      <c r="D186" s="2"/>
      <c r="E186" s="10" t="s">
        <v>3315</v>
      </c>
      <c r="F186" s="10" t="s">
        <v>3316</v>
      </c>
      <c r="G186" s="9" t="n">
        <v>1</v>
      </c>
      <c r="H186" s="10" t="s">
        <v>2945</v>
      </c>
      <c r="I186" s="10" t="s">
        <v>2946</v>
      </c>
      <c r="J186" s="9" t="n">
        <v>1</v>
      </c>
    </row>
    <row r="187" customFormat="false" ht="15" hidden="false" customHeight="false" outlineLevel="0" collapsed="false">
      <c r="A187" s="9" t="n">
        <v>186</v>
      </c>
      <c r="B187" s="9" t="n">
        <v>561</v>
      </c>
      <c r="C187" s="10" t="s">
        <v>374</v>
      </c>
      <c r="D187" s="2"/>
      <c r="E187" s="10" t="s">
        <v>3317</v>
      </c>
      <c r="F187" s="10" t="s">
        <v>3318</v>
      </c>
      <c r="G187" s="9" t="n">
        <v>1</v>
      </c>
      <c r="H187" s="10" t="s">
        <v>2945</v>
      </c>
      <c r="I187" s="10" t="s">
        <v>2946</v>
      </c>
      <c r="J187" s="9" t="n">
        <v>1</v>
      </c>
    </row>
    <row r="188" customFormat="false" ht="15" hidden="false" customHeight="false" outlineLevel="0" collapsed="false">
      <c r="A188" s="9" t="n">
        <v>187</v>
      </c>
      <c r="B188" s="9" t="n">
        <v>660</v>
      </c>
      <c r="C188" s="10" t="s">
        <v>471</v>
      </c>
      <c r="D188" s="2"/>
      <c r="E188" s="10" t="s">
        <v>3319</v>
      </c>
      <c r="F188" s="10" t="s">
        <v>3320</v>
      </c>
      <c r="G188" s="9" t="n">
        <v>1</v>
      </c>
      <c r="H188" s="10" t="s">
        <v>2945</v>
      </c>
      <c r="I188" s="10" t="s">
        <v>2946</v>
      </c>
      <c r="J188" s="9" t="n">
        <v>1</v>
      </c>
    </row>
    <row r="189" customFormat="false" ht="15" hidden="false" customHeight="false" outlineLevel="0" collapsed="false">
      <c r="A189" s="9" t="n">
        <v>188</v>
      </c>
      <c r="B189" s="9" t="n">
        <v>573</v>
      </c>
      <c r="C189" s="10" t="s">
        <v>2964</v>
      </c>
      <c r="D189" s="2"/>
      <c r="E189" s="10" t="s">
        <v>3321</v>
      </c>
      <c r="F189" s="10" t="s">
        <v>3322</v>
      </c>
      <c r="G189" s="9" t="n">
        <v>1</v>
      </c>
      <c r="H189" s="10" t="s">
        <v>2945</v>
      </c>
      <c r="I189" s="10" t="s">
        <v>2946</v>
      </c>
      <c r="J189" s="9" t="n">
        <v>1</v>
      </c>
    </row>
    <row r="190" customFormat="false" ht="15" hidden="false" customHeight="false" outlineLevel="0" collapsed="false">
      <c r="A190" s="9" t="n">
        <v>189</v>
      </c>
      <c r="B190" s="9" t="n">
        <v>606</v>
      </c>
      <c r="C190" s="10" t="s">
        <v>374</v>
      </c>
      <c r="D190" s="2"/>
      <c r="E190" s="10" t="s">
        <v>3323</v>
      </c>
      <c r="F190" s="10" t="s">
        <v>3324</v>
      </c>
      <c r="G190" s="9" t="n">
        <v>1</v>
      </c>
      <c r="H190" s="10" t="s">
        <v>2945</v>
      </c>
      <c r="I190" s="10" t="s">
        <v>2946</v>
      </c>
      <c r="J190" s="9" t="n">
        <v>1</v>
      </c>
    </row>
    <row r="191" customFormat="false" ht="15" hidden="false" customHeight="false" outlineLevel="0" collapsed="false">
      <c r="A191" s="9" t="n">
        <v>190</v>
      </c>
      <c r="B191" s="9" t="n">
        <v>540</v>
      </c>
      <c r="C191" s="10" t="s">
        <v>471</v>
      </c>
      <c r="D191" s="2"/>
      <c r="E191" s="10" t="s">
        <v>3325</v>
      </c>
      <c r="F191" s="10" t="s">
        <v>3326</v>
      </c>
      <c r="G191" s="9" t="n">
        <v>1</v>
      </c>
      <c r="H191" s="10" t="s">
        <v>2945</v>
      </c>
      <c r="I191" s="10" t="s">
        <v>2946</v>
      </c>
      <c r="J191" s="9" t="n">
        <v>1</v>
      </c>
    </row>
    <row r="192" customFormat="false" ht="15" hidden="false" customHeight="false" outlineLevel="0" collapsed="false">
      <c r="A192" s="9" t="n">
        <v>191</v>
      </c>
      <c r="B192" s="9" t="n">
        <v>696</v>
      </c>
      <c r="C192" s="10" t="s">
        <v>374</v>
      </c>
      <c r="D192" s="2"/>
      <c r="E192" s="10" t="s">
        <v>3327</v>
      </c>
      <c r="F192" s="10" t="s">
        <v>3328</v>
      </c>
      <c r="G192" s="9" t="n">
        <v>1</v>
      </c>
      <c r="H192" s="10" t="s">
        <v>2945</v>
      </c>
      <c r="I192" s="10" t="s">
        <v>2946</v>
      </c>
      <c r="J192" s="9" t="n">
        <v>1</v>
      </c>
    </row>
    <row r="193" customFormat="false" ht="15" hidden="false" customHeight="false" outlineLevel="0" collapsed="false">
      <c r="A193" s="9" t="n">
        <v>192</v>
      </c>
      <c r="B193" s="9" t="n">
        <v>574</v>
      </c>
      <c r="C193" s="10" t="s">
        <v>404</v>
      </c>
      <c r="D193" s="2"/>
      <c r="E193" s="10" t="s">
        <v>3329</v>
      </c>
      <c r="F193" s="10" t="s">
        <v>3330</v>
      </c>
      <c r="G193" s="9" t="n">
        <v>1</v>
      </c>
      <c r="H193" s="10" t="s">
        <v>2945</v>
      </c>
      <c r="I193" s="10" t="s">
        <v>2946</v>
      </c>
      <c r="J193" s="9" t="n">
        <v>1</v>
      </c>
    </row>
    <row r="194" customFormat="false" ht="15" hidden="false" customHeight="false" outlineLevel="0" collapsed="false">
      <c r="A194" s="9" t="n">
        <v>193</v>
      </c>
      <c r="B194" s="9" t="n">
        <v>657</v>
      </c>
      <c r="C194" s="10" t="s">
        <v>2953</v>
      </c>
      <c r="D194" s="2"/>
      <c r="E194" s="10" t="s">
        <v>3331</v>
      </c>
      <c r="F194" s="10" t="s">
        <v>3332</v>
      </c>
      <c r="G194" s="9" t="n">
        <v>1</v>
      </c>
      <c r="H194" s="10" t="s">
        <v>2945</v>
      </c>
      <c r="I194" s="10" t="s">
        <v>2946</v>
      </c>
      <c r="J194" s="9" t="n">
        <v>1</v>
      </c>
    </row>
    <row r="195" customFormat="false" ht="15" hidden="false" customHeight="false" outlineLevel="0" collapsed="false">
      <c r="A195" s="9" t="n">
        <v>194</v>
      </c>
      <c r="B195" s="9" t="n">
        <v>526</v>
      </c>
      <c r="C195" s="10" t="s">
        <v>374</v>
      </c>
      <c r="D195" s="2"/>
      <c r="E195" s="10" t="s">
        <v>3333</v>
      </c>
      <c r="F195" s="10" t="s">
        <v>3334</v>
      </c>
      <c r="G195" s="9" t="n">
        <v>1</v>
      </c>
      <c r="H195" s="10" t="s">
        <v>2945</v>
      </c>
      <c r="I195" s="10" t="s">
        <v>2946</v>
      </c>
      <c r="J195" s="9" t="n">
        <v>1</v>
      </c>
    </row>
    <row r="196" customFormat="false" ht="15" hidden="false" customHeight="false" outlineLevel="0" collapsed="false">
      <c r="A196" s="9" t="n">
        <v>195</v>
      </c>
      <c r="B196" s="9" t="n">
        <v>548</v>
      </c>
      <c r="C196" s="10" t="s">
        <v>2964</v>
      </c>
      <c r="D196" s="2"/>
      <c r="E196" s="10" t="s">
        <v>3335</v>
      </c>
      <c r="F196" s="10" t="s">
        <v>3336</v>
      </c>
      <c r="G196" s="9" t="n">
        <v>1</v>
      </c>
      <c r="H196" s="10" t="s">
        <v>2945</v>
      </c>
      <c r="I196" s="10" t="s">
        <v>2946</v>
      </c>
      <c r="J196" s="9" t="n">
        <v>1</v>
      </c>
    </row>
    <row r="197" customFormat="false" ht="15" hidden="false" customHeight="false" outlineLevel="0" collapsed="false">
      <c r="A197" s="9" t="n">
        <v>196</v>
      </c>
      <c r="B197" s="9" t="n">
        <v>553</v>
      </c>
      <c r="C197" s="10" t="s">
        <v>2964</v>
      </c>
      <c r="D197" s="2"/>
      <c r="E197" s="10" t="s">
        <v>3337</v>
      </c>
      <c r="F197" s="10" t="s">
        <v>3338</v>
      </c>
      <c r="G197" s="9" t="n">
        <v>1</v>
      </c>
      <c r="H197" s="10" t="s">
        <v>2945</v>
      </c>
      <c r="I197" s="10" t="s">
        <v>2946</v>
      </c>
      <c r="J197" s="9" t="n">
        <v>1</v>
      </c>
    </row>
    <row r="198" customFormat="false" ht="15" hidden="false" customHeight="false" outlineLevel="0" collapsed="false">
      <c r="A198" s="9" t="n">
        <v>197</v>
      </c>
      <c r="B198" s="9" t="n">
        <v>625</v>
      </c>
      <c r="C198" s="10" t="s">
        <v>471</v>
      </c>
      <c r="D198" s="2"/>
      <c r="E198" s="10" t="s">
        <v>3339</v>
      </c>
      <c r="F198" s="10" t="s">
        <v>3340</v>
      </c>
      <c r="G198" s="9" t="n">
        <v>1</v>
      </c>
      <c r="H198" s="10" t="s">
        <v>2945</v>
      </c>
      <c r="I198" s="10" t="s">
        <v>2946</v>
      </c>
      <c r="J198" s="9" t="n">
        <v>1</v>
      </c>
    </row>
    <row r="199" customFormat="false" ht="15" hidden="false" customHeight="false" outlineLevel="0" collapsed="false">
      <c r="A199" s="9" t="n">
        <v>198</v>
      </c>
      <c r="B199" s="9" t="n">
        <v>12</v>
      </c>
      <c r="C199" s="10" t="s">
        <v>2953</v>
      </c>
      <c r="D199" s="2"/>
      <c r="E199" s="10" t="s">
        <v>3341</v>
      </c>
      <c r="F199" s="10" t="s">
        <v>3342</v>
      </c>
      <c r="G199" s="9" t="n">
        <v>1</v>
      </c>
      <c r="H199" s="10" t="s">
        <v>2945</v>
      </c>
      <c r="I199" s="10" t="s">
        <v>2946</v>
      </c>
      <c r="J199" s="9" t="n">
        <v>1</v>
      </c>
    </row>
    <row r="200" customFormat="false" ht="15" hidden="false" customHeight="false" outlineLevel="0" collapsed="false">
      <c r="A200" s="9" t="n">
        <v>199</v>
      </c>
      <c r="B200" s="9" t="n">
        <v>10</v>
      </c>
      <c r="C200" s="10" t="s">
        <v>471</v>
      </c>
      <c r="D200" s="2"/>
      <c r="E200" s="10" t="s">
        <v>3343</v>
      </c>
      <c r="F200" s="10" t="s">
        <v>3344</v>
      </c>
      <c r="G200" s="9" t="n">
        <v>1</v>
      </c>
      <c r="H200" s="10" t="s">
        <v>2945</v>
      </c>
      <c r="I200" s="10" t="s">
        <v>2946</v>
      </c>
      <c r="J200" s="9" t="n">
        <v>1</v>
      </c>
    </row>
  </sheetData>
  <autoFilter ref="A1:J20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D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9"/>
    <col collapsed="false" customWidth="true" hidden="false" outlineLevel="0" max="4" min="4" style="0" width="11"/>
  </cols>
  <sheetData>
    <row r="1" customFormat="false" ht="15" hidden="false" customHeight="false" outlineLevel="0" collapsed="false">
      <c r="A1" s="11" t="s">
        <v>154</v>
      </c>
      <c r="B1" s="11" t="s">
        <v>2255</v>
      </c>
      <c r="C1" s="11" t="s">
        <v>634</v>
      </c>
      <c r="D1" s="11" t="s">
        <v>603</v>
      </c>
    </row>
    <row r="2" customFormat="false" ht="15" hidden="false" customHeight="false" outlineLevel="0" collapsed="false">
      <c r="A2" s="9" t="n">
        <v>1</v>
      </c>
      <c r="B2" s="9" t="n">
        <v>779</v>
      </c>
      <c r="C2" s="9" t="n">
        <v>4</v>
      </c>
      <c r="D2" s="9" t="n">
        <v>1</v>
      </c>
    </row>
    <row r="3" customFormat="false" ht="15" hidden="false" customHeight="false" outlineLevel="0" collapsed="false">
      <c r="A3" s="9" t="n">
        <v>3</v>
      </c>
      <c r="B3" s="9" t="n">
        <v>12</v>
      </c>
      <c r="C3" s="9" t="n">
        <v>2</v>
      </c>
      <c r="D3" s="9" t="n">
        <v>1</v>
      </c>
    </row>
    <row r="4" customFormat="false" ht="15" hidden="false" customHeight="false" outlineLevel="0" collapsed="false">
      <c r="A4" s="9" t="n">
        <v>5</v>
      </c>
      <c r="B4" s="9" t="n">
        <v>544</v>
      </c>
      <c r="C4" s="9" t="n">
        <v>1</v>
      </c>
      <c r="D4" s="9" t="n">
        <v>1</v>
      </c>
    </row>
    <row r="5" customFormat="false" ht="15" hidden="false" customHeight="false" outlineLevel="0" collapsed="false">
      <c r="A5" s="9" t="n">
        <v>6</v>
      </c>
      <c r="B5" s="9" t="n">
        <v>590</v>
      </c>
      <c r="C5" s="9" t="n">
        <v>1</v>
      </c>
      <c r="D5" s="9" t="n">
        <v>1</v>
      </c>
    </row>
    <row r="6" customFormat="false" ht="15" hidden="false" customHeight="false" outlineLevel="0" collapsed="false">
      <c r="A6" s="9" t="n">
        <v>7</v>
      </c>
      <c r="B6" s="9" t="n">
        <v>685</v>
      </c>
      <c r="C6" s="9" t="n">
        <v>1</v>
      </c>
      <c r="D6" s="9" t="n">
        <v>1</v>
      </c>
    </row>
    <row r="7" customFormat="false" ht="15" hidden="false" customHeight="false" outlineLevel="0" collapsed="false">
      <c r="A7" s="9" t="n">
        <v>8</v>
      </c>
      <c r="B7" s="9" t="n">
        <v>669</v>
      </c>
      <c r="C7" s="9" t="n">
        <v>2</v>
      </c>
      <c r="D7" s="9" t="n">
        <v>1</v>
      </c>
    </row>
    <row r="8" customFormat="false" ht="15" hidden="false" customHeight="false" outlineLevel="0" collapsed="false">
      <c r="A8" s="9" t="n">
        <v>9</v>
      </c>
      <c r="B8" s="9" t="n">
        <v>597</v>
      </c>
      <c r="C8" s="9" t="n">
        <v>5</v>
      </c>
      <c r="D8" s="9" t="n">
        <v>1</v>
      </c>
    </row>
    <row r="9" customFormat="false" ht="15" hidden="false" customHeight="false" outlineLevel="0" collapsed="false">
      <c r="A9" s="9" t="n">
        <v>10</v>
      </c>
      <c r="B9" s="9" t="n">
        <v>691</v>
      </c>
      <c r="C9" s="9" t="n">
        <v>4</v>
      </c>
      <c r="D9" s="9" t="n">
        <v>1</v>
      </c>
    </row>
    <row r="10" customFormat="false" ht="15" hidden="false" customHeight="false" outlineLevel="0" collapsed="false">
      <c r="A10" s="9" t="n">
        <v>11</v>
      </c>
      <c r="B10" s="9" t="n">
        <v>656</v>
      </c>
      <c r="C10" s="9" t="n">
        <v>5</v>
      </c>
      <c r="D10" s="9" t="n">
        <v>1</v>
      </c>
    </row>
    <row r="11" customFormat="false" ht="15" hidden="false" customHeight="false" outlineLevel="0" collapsed="false">
      <c r="A11" s="9" t="n">
        <v>12</v>
      </c>
      <c r="B11" s="9" t="n">
        <v>560</v>
      </c>
      <c r="C11" s="9" t="n">
        <v>3</v>
      </c>
      <c r="D11" s="9" t="n">
        <v>1</v>
      </c>
    </row>
    <row r="12" customFormat="false" ht="15" hidden="false" customHeight="false" outlineLevel="0" collapsed="false">
      <c r="A12" s="9" t="n">
        <v>13</v>
      </c>
      <c r="B12" s="9" t="n">
        <v>712</v>
      </c>
      <c r="C12" s="9" t="n">
        <v>1</v>
      </c>
      <c r="D12" s="9" t="n">
        <v>1</v>
      </c>
    </row>
    <row r="13" customFormat="false" ht="15" hidden="false" customHeight="false" outlineLevel="0" collapsed="false">
      <c r="A13" s="9" t="n">
        <v>14</v>
      </c>
      <c r="B13" s="9" t="n">
        <v>613</v>
      </c>
      <c r="C13" s="9" t="n">
        <v>4</v>
      </c>
      <c r="D13" s="9" t="n">
        <v>1</v>
      </c>
    </row>
    <row r="14" customFormat="false" ht="15" hidden="false" customHeight="false" outlineLevel="0" collapsed="false">
      <c r="A14" s="9" t="n">
        <v>15</v>
      </c>
      <c r="B14" s="9" t="n">
        <v>708</v>
      </c>
      <c r="C14" s="9" t="n">
        <v>1</v>
      </c>
      <c r="D14" s="9" t="n">
        <v>1</v>
      </c>
    </row>
    <row r="15" customFormat="false" ht="15" hidden="false" customHeight="false" outlineLevel="0" collapsed="false">
      <c r="A15" s="9" t="n">
        <v>16</v>
      </c>
      <c r="B15" s="9" t="n">
        <v>647</v>
      </c>
      <c r="C15" s="9" t="n">
        <v>2</v>
      </c>
      <c r="D15" s="9" t="n">
        <v>1</v>
      </c>
    </row>
    <row r="16" customFormat="false" ht="15" hidden="false" customHeight="false" outlineLevel="0" collapsed="false">
      <c r="A16" s="9" t="n">
        <v>17</v>
      </c>
      <c r="B16" s="9" t="n">
        <v>650</v>
      </c>
      <c r="C16" s="9" t="n">
        <v>1</v>
      </c>
      <c r="D16" s="9" t="n">
        <v>1</v>
      </c>
    </row>
    <row r="17" customFormat="false" ht="15" hidden="false" customHeight="false" outlineLevel="0" collapsed="false">
      <c r="A17" s="9" t="n">
        <v>18</v>
      </c>
      <c r="B17" s="9" t="n">
        <v>648</v>
      </c>
      <c r="C17" s="9" t="n">
        <v>1</v>
      </c>
      <c r="D17" s="9" t="n">
        <v>1</v>
      </c>
    </row>
    <row r="18" customFormat="false" ht="15" hidden="false" customHeight="false" outlineLevel="0" collapsed="false">
      <c r="A18" s="9" t="n">
        <v>19</v>
      </c>
      <c r="B18" s="9" t="n">
        <v>645</v>
      </c>
      <c r="C18" s="9" t="n">
        <v>5</v>
      </c>
      <c r="D18" s="9" t="n">
        <v>1</v>
      </c>
    </row>
    <row r="19" customFormat="false" ht="15" hidden="false" customHeight="false" outlineLevel="0" collapsed="false">
      <c r="A19" s="9" t="n">
        <v>20</v>
      </c>
      <c r="B19" s="9" t="n">
        <v>619</v>
      </c>
      <c r="C19" s="9" t="n">
        <v>2</v>
      </c>
      <c r="D19" s="9" t="n">
        <v>1</v>
      </c>
    </row>
    <row r="20" customFormat="false" ht="15" hidden="false" customHeight="false" outlineLevel="0" collapsed="false">
      <c r="A20" s="9" t="n">
        <v>21</v>
      </c>
      <c r="B20" s="9" t="n">
        <v>640</v>
      </c>
      <c r="C20" s="9" t="n">
        <v>4</v>
      </c>
      <c r="D20" s="9" t="n">
        <v>1</v>
      </c>
    </row>
    <row r="21" customFormat="false" ht="15" hidden="false" customHeight="false" outlineLevel="0" collapsed="false">
      <c r="A21" s="9" t="n">
        <v>22</v>
      </c>
      <c r="B21" s="9" t="n">
        <v>677</v>
      </c>
      <c r="C21" s="9" t="n">
        <v>2</v>
      </c>
      <c r="D21" s="9" t="n">
        <v>1</v>
      </c>
    </row>
    <row r="22" customFormat="false" ht="15" hidden="false" customHeight="false" outlineLevel="0" collapsed="false">
      <c r="A22" s="9" t="n">
        <v>23</v>
      </c>
      <c r="B22" s="9" t="n">
        <v>659</v>
      </c>
      <c r="C22" s="9" t="n">
        <v>5</v>
      </c>
      <c r="D22" s="9" t="n">
        <v>1</v>
      </c>
    </row>
    <row r="23" customFormat="false" ht="15" hidden="false" customHeight="false" outlineLevel="0" collapsed="false">
      <c r="A23" s="9" t="n">
        <v>24</v>
      </c>
      <c r="B23" s="9" t="n">
        <v>554</v>
      </c>
      <c r="C23" s="9" t="n">
        <v>2</v>
      </c>
      <c r="D23" s="9" t="n">
        <v>1</v>
      </c>
    </row>
    <row r="24" customFormat="false" ht="15" hidden="false" customHeight="false" outlineLevel="0" collapsed="false">
      <c r="A24" s="9" t="n">
        <v>25</v>
      </c>
      <c r="B24" s="9" t="n">
        <v>530</v>
      </c>
      <c r="C24" s="9" t="n">
        <v>3</v>
      </c>
      <c r="D24" s="9" t="n">
        <v>1</v>
      </c>
    </row>
    <row r="25" customFormat="false" ht="15" hidden="false" customHeight="false" outlineLevel="0" collapsed="false">
      <c r="A25" s="9" t="n">
        <v>26</v>
      </c>
      <c r="B25" s="9" t="n">
        <v>681</v>
      </c>
      <c r="C25" s="9" t="n">
        <v>2</v>
      </c>
      <c r="D25" s="9" t="n">
        <v>1</v>
      </c>
    </row>
    <row r="26" customFormat="false" ht="15" hidden="false" customHeight="false" outlineLevel="0" collapsed="false">
      <c r="A26" s="9" t="n">
        <v>27</v>
      </c>
      <c r="B26" s="9" t="n">
        <v>704</v>
      </c>
      <c r="C26" s="9" t="n">
        <v>2</v>
      </c>
      <c r="D26" s="9" t="n">
        <v>1</v>
      </c>
    </row>
    <row r="27" customFormat="false" ht="15" hidden="false" customHeight="false" outlineLevel="0" collapsed="false">
      <c r="A27" s="9" t="n">
        <v>28</v>
      </c>
      <c r="B27" s="9" t="n">
        <v>689</v>
      </c>
      <c r="C27" s="9" t="n">
        <v>2</v>
      </c>
      <c r="D27" s="9" t="n">
        <v>1</v>
      </c>
    </row>
    <row r="28" customFormat="false" ht="15" hidden="false" customHeight="false" outlineLevel="0" collapsed="false">
      <c r="A28" s="9" t="n">
        <v>29</v>
      </c>
      <c r="B28" s="9" t="n">
        <v>628</v>
      </c>
      <c r="C28" s="9" t="n">
        <v>1</v>
      </c>
      <c r="D28" s="9" t="n">
        <v>1</v>
      </c>
    </row>
    <row r="29" customFormat="false" ht="15" hidden="false" customHeight="false" outlineLevel="0" collapsed="false">
      <c r="A29" s="9" t="n">
        <v>30</v>
      </c>
      <c r="B29" s="9" t="n">
        <v>605</v>
      </c>
      <c r="C29" s="9" t="n">
        <v>5</v>
      </c>
      <c r="D29" s="9" t="n">
        <v>1</v>
      </c>
    </row>
    <row r="30" customFormat="false" ht="15" hidden="false" customHeight="false" outlineLevel="0" collapsed="false">
      <c r="A30" s="9" t="n">
        <v>31</v>
      </c>
      <c r="B30" s="9" t="n">
        <v>552</v>
      </c>
      <c r="C30" s="9" t="n">
        <v>4</v>
      </c>
      <c r="D30" s="9" t="n">
        <v>1</v>
      </c>
    </row>
    <row r="31" customFormat="false" ht="15" hidden="false" customHeight="false" outlineLevel="0" collapsed="false">
      <c r="A31" s="9" t="n">
        <v>32</v>
      </c>
      <c r="B31" s="9" t="n">
        <v>524</v>
      </c>
      <c r="C31" s="9" t="n">
        <v>1</v>
      </c>
      <c r="D31" s="9" t="n">
        <v>1</v>
      </c>
    </row>
    <row r="32" customFormat="false" ht="15" hidden="false" customHeight="false" outlineLevel="0" collapsed="false">
      <c r="A32" s="9" t="n">
        <v>33</v>
      </c>
      <c r="B32" s="9" t="n">
        <v>682</v>
      </c>
      <c r="C32" s="9" t="n">
        <v>3</v>
      </c>
      <c r="D32" s="9" t="n">
        <v>1</v>
      </c>
    </row>
    <row r="33" customFormat="false" ht="15" hidden="false" customHeight="false" outlineLevel="0" collapsed="false">
      <c r="A33" s="9" t="n">
        <v>34</v>
      </c>
      <c r="B33" s="9" t="n">
        <v>622</v>
      </c>
      <c r="C33" s="9" t="n">
        <v>5</v>
      </c>
      <c r="D33" s="9" t="n">
        <v>1</v>
      </c>
    </row>
    <row r="34" customFormat="false" ht="15" hidden="false" customHeight="false" outlineLevel="0" collapsed="false">
      <c r="A34" s="9" t="n">
        <v>35</v>
      </c>
      <c r="B34" s="9" t="n">
        <v>607</v>
      </c>
      <c r="C34" s="9" t="n">
        <v>5</v>
      </c>
      <c r="D34" s="9" t="n">
        <v>1</v>
      </c>
    </row>
    <row r="35" customFormat="false" ht="15" hidden="false" customHeight="false" outlineLevel="0" collapsed="false">
      <c r="A35" s="9" t="n">
        <v>36</v>
      </c>
      <c r="B35" s="9" t="n">
        <v>649</v>
      </c>
      <c r="C35" s="9" t="n">
        <v>5</v>
      </c>
      <c r="D35" s="9" t="n">
        <v>1</v>
      </c>
    </row>
    <row r="36" customFormat="false" ht="15" hidden="false" customHeight="false" outlineLevel="0" collapsed="false">
      <c r="A36" s="9" t="n">
        <v>37</v>
      </c>
      <c r="B36" s="9" t="n">
        <v>638</v>
      </c>
      <c r="C36" s="9" t="n">
        <v>4</v>
      </c>
      <c r="D36" s="9" t="n">
        <v>1</v>
      </c>
    </row>
    <row r="37" customFormat="false" ht="15" hidden="false" customHeight="false" outlineLevel="0" collapsed="false">
      <c r="A37" s="9" t="n">
        <v>38</v>
      </c>
      <c r="B37" s="9" t="n">
        <v>629</v>
      </c>
      <c r="C37" s="9" t="n">
        <v>2</v>
      </c>
      <c r="D37" s="9" t="n">
        <v>1</v>
      </c>
    </row>
    <row r="38" customFormat="false" ht="15" hidden="false" customHeight="false" outlineLevel="0" collapsed="false">
      <c r="A38" s="9" t="n">
        <v>39</v>
      </c>
      <c r="B38" s="9" t="n">
        <v>591</v>
      </c>
      <c r="C38" s="9" t="n">
        <v>5</v>
      </c>
      <c r="D38" s="9" t="n">
        <v>1</v>
      </c>
    </row>
    <row r="39" customFormat="false" ht="15" hidden="false" customHeight="false" outlineLevel="0" collapsed="false">
      <c r="A39" s="9" t="n">
        <v>40</v>
      </c>
      <c r="B39" s="9" t="n">
        <v>570</v>
      </c>
      <c r="C39" s="9" t="n">
        <v>4</v>
      </c>
      <c r="D39" s="9" t="n">
        <v>1</v>
      </c>
    </row>
    <row r="40" customFormat="false" ht="15" hidden="false" customHeight="false" outlineLevel="0" collapsed="false">
      <c r="A40" s="9" t="n">
        <v>41</v>
      </c>
      <c r="B40" s="9" t="n">
        <v>693</v>
      </c>
      <c r="C40" s="9" t="n">
        <v>5</v>
      </c>
      <c r="D40" s="9" t="n">
        <v>1</v>
      </c>
    </row>
    <row r="41" customFormat="false" ht="15" hidden="false" customHeight="false" outlineLevel="0" collapsed="false">
      <c r="A41" s="9" t="n">
        <v>42</v>
      </c>
      <c r="B41" s="9" t="n">
        <v>617</v>
      </c>
      <c r="C41" s="9" t="n">
        <v>1</v>
      </c>
      <c r="D41" s="9" t="n">
        <v>1</v>
      </c>
    </row>
    <row r="42" customFormat="false" ht="15" hidden="false" customHeight="false" outlineLevel="0" collapsed="false">
      <c r="A42" s="9" t="n">
        <v>43</v>
      </c>
      <c r="B42" s="9" t="n">
        <v>547</v>
      </c>
      <c r="C42" s="9" t="n">
        <v>5</v>
      </c>
      <c r="D42" s="9" t="n">
        <v>1</v>
      </c>
    </row>
    <row r="43" customFormat="false" ht="15" hidden="false" customHeight="false" outlineLevel="0" collapsed="false">
      <c r="A43" s="9" t="n">
        <v>44</v>
      </c>
      <c r="B43" s="9" t="n">
        <v>705</v>
      </c>
      <c r="C43" s="9" t="n">
        <v>3</v>
      </c>
      <c r="D43" s="9" t="n">
        <v>1</v>
      </c>
    </row>
    <row r="44" customFormat="false" ht="15" hidden="false" customHeight="false" outlineLevel="0" collapsed="false">
      <c r="A44" s="9" t="n">
        <v>45</v>
      </c>
      <c r="B44" s="9" t="n">
        <v>538</v>
      </c>
      <c r="C44" s="9" t="n">
        <v>2</v>
      </c>
      <c r="D44" s="9" t="n">
        <v>1</v>
      </c>
    </row>
    <row r="45" customFormat="false" ht="15" hidden="false" customHeight="false" outlineLevel="0" collapsed="false">
      <c r="A45" s="9" t="n">
        <v>46</v>
      </c>
      <c r="B45" s="9" t="n">
        <v>535</v>
      </c>
      <c r="C45" s="9" t="n">
        <v>1</v>
      </c>
      <c r="D45" s="9" t="n">
        <v>1</v>
      </c>
    </row>
    <row r="46" customFormat="false" ht="15" hidden="false" customHeight="false" outlineLevel="0" collapsed="false">
      <c r="A46" s="9" t="n">
        <v>47</v>
      </c>
      <c r="B46" s="9" t="n">
        <v>612</v>
      </c>
      <c r="C46" s="9" t="n">
        <v>2</v>
      </c>
      <c r="D46" s="9" t="n">
        <v>1</v>
      </c>
    </row>
    <row r="47" customFormat="false" ht="15" hidden="false" customHeight="false" outlineLevel="0" collapsed="false">
      <c r="A47" s="9" t="n">
        <v>48</v>
      </c>
      <c r="B47" s="9" t="n">
        <v>537</v>
      </c>
      <c r="C47" s="9" t="n">
        <v>3</v>
      </c>
      <c r="D47" s="9" t="n">
        <v>1</v>
      </c>
    </row>
    <row r="48" customFormat="false" ht="15" hidden="false" customHeight="false" outlineLevel="0" collapsed="false">
      <c r="A48" s="9" t="n">
        <v>49</v>
      </c>
      <c r="B48" s="9" t="n">
        <v>541</v>
      </c>
      <c r="C48" s="9" t="n">
        <v>2</v>
      </c>
      <c r="D48" s="9" t="n">
        <v>1</v>
      </c>
    </row>
    <row r="49" customFormat="false" ht="15" hidden="false" customHeight="false" outlineLevel="0" collapsed="false">
      <c r="A49" s="9" t="n">
        <v>50</v>
      </c>
      <c r="B49" s="9" t="n">
        <v>546</v>
      </c>
      <c r="C49" s="9" t="n">
        <v>2</v>
      </c>
      <c r="D49" s="9" t="n">
        <v>1</v>
      </c>
    </row>
    <row r="50" customFormat="false" ht="15" hidden="false" customHeight="false" outlineLevel="0" collapsed="false">
      <c r="A50" s="9" t="n">
        <v>51</v>
      </c>
      <c r="B50" s="9" t="n">
        <v>529</v>
      </c>
      <c r="C50" s="9" t="n">
        <v>3</v>
      </c>
      <c r="D50" s="9" t="n">
        <v>1</v>
      </c>
    </row>
    <row r="51" customFormat="false" ht="15" hidden="false" customHeight="false" outlineLevel="0" collapsed="false">
      <c r="A51" s="9" t="n">
        <v>52</v>
      </c>
      <c r="B51" s="9" t="n">
        <v>536</v>
      </c>
      <c r="C51" s="9" t="n">
        <v>5</v>
      </c>
      <c r="D51" s="9" t="n">
        <v>1</v>
      </c>
    </row>
    <row r="52" customFormat="false" ht="15" hidden="false" customHeight="false" outlineLevel="0" collapsed="false">
      <c r="A52" s="9" t="n">
        <v>53</v>
      </c>
      <c r="B52" s="9" t="n">
        <v>694</v>
      </c>
      <c r="C52" s="9" t="n">
        <v>2</v>
      </c>
      <c r="D52" s="9" t="n">
        <v>1</v>
      </c>
    </row>
    <row r="53" customFormat="false" ht="15" hidden="false" customHeight="false" outlineLevel="0" collapsed="false">
      <c r="A53" s="9" t="n">
        <v>54</v>
      </c>
      <c r="B53" s="9" t="n">
        <v>630</v>
      </c>
      <c r="C53" s="9" t="n">
        <v>3</v>
      </c>
      <c r="D53" s="9" t="n">
        <v>1</v>
      </c>
    </row>
    <row r="54" customFormat="false" ht="15" hidden="false" customHeight="false" outlineLevel="0" collapsed="false">
      <c r="A54" s="9" t="n">
        <v>55</v>
      </c>
      <c r="B54" s="9" t="n">
        <v>716</v>
      </c>
      <c r="C54" s="9" t="n">
        <v>3</v>
      </c>
      <c r="D54" s="9" t="n">
        <v>1</v>
      </c>
    </row>
    <row r="55" customFormat="false" ht="15" hidden="false" customHeight="false" outlineLevel="0" collapsed="false">
      <c r="A55" s="9" t="n">
        <v>56</v>
      </c>
      <c r="B55" s="9" t="n">
        <v>670</v>
      </c>
      <c r="C55" s="9" t="n">
        <v>3</v>
      </c>
      <c r="D55" s="9" t="n">
        <v>1</v>
      </c>
    </row>
    <row r="56" customFormat="false" ht="15" hidden="false" customHeight="false" outlineLevel="0" collapsed="false">
      <c r="A56" s="9" t="n">
        <v>57</v>
      </c>
      <c r="B56" s="9" t="n">
        <v>698</v>
      </c>
      <c r="C56" s="9" t="n">
        <v>4</v>
      </c>
      <c r="D56" s="9" t="n">
        <v>1</v>
      </c>
    </row>
    <row r="57" customFormat="false" ht="15" hidden="false" customHeight="false" outlineLevel="0" collapsed="false">
      <c r="A57" s="9" t="n">
        <v>58</v>
      </c>
      <c r="B57" s="9" t="n">
        <v>718</v>
      </c>
      <c r="C57" s="9" t="n">
        <v>3</v>
      </c>
      <c r="D57" s="9" t="n">
        <v>1</v>
      </c>
    </row>
    <row r="58" customFormat="false" ht="15" hidden="false" customHeight="false" outlineLevel="0" collapsed="false">
      <c r="A58" s="9" t="n">
        <v>59</v>
      </c>
      <c r="B58" s="9" t="n">
        <v>525</v>
      </c>
      <c r="C58" s="9" t="n">
        <v>1</v>
      </c>
      <c r="D58" s="9" t="n">
        <v>1</v>
      </c>
    </row>
    <row r="59" customFormat="false" ht="15" hidden="false" customHeight="false" outlineLevel="0" collapsed="false">
      <c r="A59" s="9" t="n">
        <v>60</v>
      </c>
      <c r="B59" s="9" t="n">
        <v>587</v>
      </c>
      <c r="C59" s="9" t="n">
        <v>3</v>
      </c>
      <c r="D59" s="9" t="n">
        <v>1</v>
      </c>
    </row>
    <row r="60" customFormat="false" ht="15" hidden="false" customHeight="false" outlineLevel="0" collapsed="false">
      <c r="A60" s="9" t="n">
        <v>61</v>
      </c>
      <c r="B60" s="9" t="n">
        <v>663</v>
      </c>
      <c r="C60" s="9" t="n">
        <v>2</v>
      </c>
      <c r="D60" s="9" t="n">
        <v>1</v>
      </c>
    </row>
    <row r="61" customFormat="false" ht="15" hidden="false" customHeight="false" outlineLevel="0" collapsed="false">
      <c r="A61" s="9" t="n">
        <v>62</v>
      </c>
      <c r="B61" s="9" t="n">
        <v>600</v>
      </c>
      <c r="C61" s="9" t="n">
        <v>4</v>
      </c>
      <c r="D61" s="9" t="n">
        <v>1</v>
      </c>
    </row>
    <row r="62" customFormat="false" ht="15" hidden="false" customHeight="false" outlineLevel="0" collapsed="false">
      <c r="A62" s="9" t="n">
        <v>63</v>
      </c>
      <c r="B62" s="9" t="n">
        <v>595</v>
      </c>
      <c r="C62" s="9" t="n">
        <v>5</v>
      </c>
      <c r="D62" s="9" t="n">
        <v>1</v>
      </c>
    </row>
    <row r="63" customFormat="false" ht="15" hidden="false" customHeight="false" outlineLevel="0" collapsed="false">
      <c r="A63" s="9" t="n">
        <v>64</v>
      </c>
      <c r="B63" s="9" t="n">
        <v>665</v>
      </c>
      <c r="C63" s="9" t="n">
        <v>1</v>
      </c>
      <c r="D63" s="9" t="n">
        <v>1</v>
      </c>
    </row>
    <row r="64" customFormat="false" ht="15" hidden="false" customHeight="false" outlineLevel="0" collapsed="false">
      <c r="A64" s="9" t="n">
        <v>65</v>
      </c>
      <c r="B64" s="9" t="n">
        <v>581</v>
      </c>
      <c r="C64" s="9" t="n">
        <v>5</v>
      </c>
      <c r="D64" s="9" t="n">
        <v>1</v>
      </c>
    </row>
    <row r="65" customFormat="false" ht="15" hidden="false" customHeight="false" outlineLevel="0" collapsed="false">
      <c r="A65" s="9" t="n">
        <v>66</v>
      </c>
      <c r="B65" s="9" t="n">
        <v>611</v>
      </c>
      <c r="C65" s="9" t="n">
        <v>5</v>
      </c>
      <c r="D65" s="9" t="n">
        <v>1</v>
      </c>
    </row>
    <row r="66" customFormat="false" ht="15" hidden="false" customHeight="false" outlineLevel="0" collapsed="false">
      <c r="A66" s="9" t="n">
        <v>67</v>
      </c>
      <c r="B66" s="9" t="n">
        <v>684</v>
      </c>
      <c r="C66" s="9" t="n">
        <v>2</v>
      </c>
      <c r="D66" s="9" t="n">
        <v>1</v>
      </c>
    </row>
    <row r="67" customFormat="false" ht="15" hidden="false" customHeight="false" outlineLevel="0" collapsed="false">
      <c r="A67" s="9" t="n">
        <v>68</v>
      </c>
      <c r="B67" s="9" t="n">
        <v>683</v>
      </c>
      <c r="C67" s="9" t="n">
        <v>2</v>
      </c>
      <c r="D67" s="9" t="n">
        <v>1</v>
      </c>
    </row>
    <row r="68" customFormat="false" ht="15" hidden="false" customHeight="false" outlineLevel="0" collapsed="false">
      <c r="A68" s="9" t="n">
        <v>69</v>
      </c>
      <c r="B68" s="9" t="n">
        <v>709</v>
      </c>
      <c r="C68" s="9" t="n">
        <v>1</v>
      </c>
      <c r="D68" s="9" t="n">
        <v>1</v>
      </c>
    </row>
    <row r="69" customFormat="false" ht="15" hidden="false" customHeight="false" outlineLevel="0" collapsed="false">
      <c r="A69" s="9" t="n">
        <v>70</v>
      </c>
      <c r="B69" s="9" t="n">
        <v>672</v>
      </c>
      <c r="C69" s="9" t="n">
        <v>3</v>
      </c>
      <c r="D69" s="9" t="n">
        <v>1</v>
      </c>
    </row>
    <row r="70" customFormat="false" ht="15" hidden="false" customHeight="false" outlineLevel="0" collapsed="false">
      <c r="A70" s="9" t="n">
        <v>71</v>
      </c>
      <c r="B70" s="9" t="n">
        <v>583</v>
      </c>
      <c r="C70" s="9" t="n">
        <v>3</v>
      </c>
      <c r="D70" s="9" t="n">
        <v>1</v>
      </c>
    </row>
    <row r="71" customFormat="false" ht="15" hidden="false" customHeight="false" outlineLevel="0" collapsed="false">
      <c r="A71" s="9" t="n">
        <v>72</v>
      </c>
      <c r="B71" s="9" t="n">
        <v>676</v>
      </c>
      <c r="C71" s="9" t="n">
        <v>5</v>
      </c>
      <c r="D71" s="9" t="n">
        <v>1</v>
      </c>
    </row>
    <row r="72" customFormat="false" ht="15" hidden="false" customHeight="false" outlineLevel="0" collapsed="false">
      <c r="A72" s="9" t="n">
        <v>73</v>
      </c>
      <c r="B72" s="9" t="n">
        <v>668</v>
      </c>
      <c r="C72" s="9" t="n">
        <v>1</v>
      </c>
      <c r="D72" s="9" t="n">
        <v>1</v>
      </c>
    </row>
    <row r="73" customFormat="false" ht="15" hidden="false" customHeight="false" outlineLevel="0" collapsed="false">
      <c r="A73" s="9" t="n">
        <v>74</v>
      </c>
      <c r="B73" s="9" t="n">
        <v>588</v>
      </c>
      <c r="C73" s="9" t="n">
        <v>3</v>
      </c>
      <c r="D73" s="9" t="n">
        <v>1</v>
      </c>
    </row>
    <row r="74" customFormat="false" ht="15" hidden="false" customHeight="false" outlineLevel="0" collapsed="false">
      <c r="A74" s="9" t="n">
        <v>75</v>
      </c>
      <c r="B74" s="9" t="n">
        <v>598</v>
      </c>
      <c r="C74" s="9" t="n">
        <v>3</v>
      </c>
      <c r="D74" s="9" t="n">
        <v>1</v>
      </c>
    </row>
    <row r="75" customFormat="false" ht="15" hidden="false" customHeight="false" outlineLevel="0" collapsed="false">
      <c r="A75" s="9" t="n">
        <v>76</v>
      </c>
      <c r="B75" s="9" t="n">
        <v>643</v>
      </c>
      <c r="C75" s="9" t="n">
        <v>2</v>
      </c>
      <c r="D75" s="9" t="n">
        <v>1</v>
      </c>
    </row>
    <row r="76" customFormat="false" ht="15" hidden="false" customHeight="false" outlineLevel="0" collapsed="false">
      <c r="A76" s="9" t="n">
        <v>77</v>
      </c>
      <c r="B76" s="9" t="n">
        <v>717</v>
      </c>
      <c r="C76" s="9" t="n">
        <v>2</v>
      </c>
      <c r="D76" s="9" t="n">
        <v>1</v>
      </c>
    </row>
    <row r="77" customFormat="false" ht="15" hidden="false" customHeight="false" outlineLevel="0" collapsed="false">
      <c r="A77" s="9" t="n">
        <v>78</v>
      </c>
      <c r="B77" s="9" t="n">
        <v>680</v>
      </c>
      <c r="C77" s="9" t="n">
        <v>5</v>
      </c>
      <c r="D77" s="9" t="n">
        <v>1</v>
      </c>
    </row>
    <row r="78" customFormat="false" ht="15" hidden="false" customHeight="false" outlineLevel="0" collapsed="false">
      <c r="A78" s="9" t="n">
        <v>79</v>
      </c>
      <c r="B78" s="9" t="n">
        <v>571</v>
      </c>
      <c r="C78" s="9" t="n">
        <v>4</v>
      </c>
      <c r="D78" s="9" t="n">
        <v>1</v>
      </c>
    </row>
    <row r="79" customFormat="false" ht="15" hidden="false" customHeight="false" outlineLevel="0" collapsed="false">
      <c r="A79" s="9" t="n">
        <v>80</v>
      </c>
      <c r="B79" s="9" t="n">
        <v>706</v>
      </c>
      <c r="C79" s="9" t="n">
        <v>1</v>
      </c>
      <c r="D79" s="9" t="n">
        <v>1</v>
      </c>
    </row>
    <row r="80" customFormat="false" ht="15" hidden="false" customHeight="false" outlineLevel="0" collapsed="false">
      <c r="A80" s="9" t="n">
        <v>81</v>
      </c>
      <c r="B80" s="9" t="n">
        <v>614</v>
      </c>
      <c r="C80" s="9" t="n">
        <v>5</v>
      </c>
      <c r="D80" s="9" t="n">
        <v>1</v>
      </c>
    </row>
    <row r="81" customFormat="false" ht="15" hidden="false" customHeight="false" outlineLevel="0" collapsed="false">
      <c r="A81" s="9" t="n">
        <v>82</v>
      </c>
      <c r="B81" s="9" t="n">
        <v>635</v>
      </c>
      <c r="C81" s="9" t="n">
        <v>4</v>
      </c>
      <c r="D81" s="9" t="n">
        <v>1</v>
      </c>
    </row>
    <row r="82" customFormat="false" ht="15" hidden="false" customHeight="false" outlineLevel="0" collapsed="false">
      <c r="A82" s="9" t="n">
        <v>83</v>
      </c>
      <c r="B82" s="9" t="n">
        <v>564</v>
      </c>
      <c r="C82" s="9" t="n">
        <v>2</v>
      </c>
      <c r="D82" s="9" t="n">
        <v>1</v>
      </c>
    </row>
    <row r="83" customFormat="false" ht="15" hidden="false" customHeight="false" outlineLevel="0" collapsed="false">
      <c r="A83" s="9" t="n">
        <v>84</v>
      </c>
      <c r="B83" s="9" t="n">
        <v>550</v>
      </c>
      <c r="C83" s="9" t="n">
        <v>2</v>
      </c>
      <c r="D83" s="9" t="n">
        <v>1</v>
      </c>
    </row>
    <row r="84" customFormat="false" ht="15" hidden="false" customHeight="false" outlineLevel="0" collapsed="false">
      <c r="A84" s="9" t="n">
        <v>85</v>
      </c>
      <c r="B84" s="9" t="n">
        <v>565</v>
      </c>
      <c r="C84" s="9" t="n">
        <v>5</v>
      </c>
      <c r="D84" s="9" t="n">
        <v>1</v>
      </c>
    </row>
    <row r="85" customFormat="false" ht="15" hidden="false" customHeight="false" outlineLevel="0" collapsed="false">
      <c r="A85" s="9" t="n">
        <v>86</v>
      </c>
      <c r="B85" s="9" t="n">
        <v>585</v>
      </c>
      <c r="C85" s="9" t="n">
        <v>1</v>
      </c>
      <c r="D85" s="9" t="n">
        <v>1</v>
      </c>
    </row>
    <row r="86" customFormat="false" ht="15" hidden="false" customHeight="false" outlineLevel="0" collapsed="false">
      <c r="A86" s="9" t="n">
        <v>87</v>
      </c>
      <c r="B86" s="9" t="n">
        <v>557</v>
      </c>
      <c r="C86" s="9" t="n">
        <v>1</v>
      </c>
      <c r="D86" s="9" t="n">
        <v>1</v>
      </c>
    </row>
    <row r="87" customFormat="false" ht="15" hidden="false" customHeight="false" outlineLevel="0" collapsed="false">
      <c r="A87" s="9" t="n">
        <v>88</v>
      </c>
      <c r="B87" s="9" t="n">
        <v>562</v>
      </c>
      <c r="C87" s="9" t="n">
        <v>4</v>
      </c>
      <c r="D87" s="9" t="n">
        <v>1</v>
      </c>
    </row>
    <row r="88" customFormat="false" ht="15" hidden="false" customHeight="false" outlineLevel="0" collapsed="false">
      <c r="A88" s="9" t="n">
        <v>89</v>
      </c>
      <c r="B88" s="9" t="n">
        <v>589</v>
      </c>
      <c r="C88" s="9" t="n">
        <v>3</v>
      </c>
      <c r="D88" s="9" t="n">
        <v>1</v>
      </c>
    </row>
    <row r="89" customFormat="false" ht="15" hidden="false" customHeight="false" outlineLevel="0" collapsed="false">
      <c r="A89" s="9" t="n">
        <v>90</v>
      </c>
      <c r="B89" s="9" t="n">
        <v>714</v>
      </c>
      <c r="C89" s="9" t="n">
        <v>3</v>
      </c>
      <c r="D89" s="9" t="n">
        <v>1</v>
      </c>
    </row>
    <row r="90" customFormat="false" ht="15" hidden="false" customHeight="false" outlineLevel="0" collapsed="false">
      <c r="A90" s="9" t="n">
        <v>91</v>
      </c>
      <c r="B90" s="9" t="n">
        <v>633</v>
      </c>
      <c r="C90" s="9" t="n">
        <v>1</v>
      </c>
      <c r="D90" s="9" t="n">
        <v>1</v>
      </c>
    </row>
    <row r="91" customFormat="false" ht="15" hidden="false" customHeight="false" outlineLevel="0" collapsed="false">
      <c r="A91" s="9" t="n">
        <v>92</v>
      </c>
      <c r="B91" s="9" t="n">
        <v>568</v>
      </c>
      <c r="C91" s="9" t="n">
        <v>3</v>
      </c>
      <c r="D91" s="9" t="n">
        <v>1</v>
      </c>
    </row>
    <row r="92" customFormat="false" ht="15" hidden="false" customHeight="false" outlineLevel="0" collapsed="false">
      <c r="A92" s="9" t="n">
        <v>93</v>
      </c>
      <c r="B92" s="9" t="n">
        <v>695</v>
      </c>
      <c r="C92" s="9" t="n">
        <v>3</v>
      </c>
      <c r="D92" s="9" t="n">
        <v>1</v>
      </c>
    </row>
    <row r="93" customFormat="false" ht="15" hidden="false" customHeight="false" outlineLevel="0" collapsed="false">
      <c r="A93" s="9" t="n">
        <v>94</v>
      </c>
      <c r="B93" s="9" t="n">
        <v>532</v>
      </c>
      <c r="C93" s="9" t="n">
        <v>5</v>
      </c>
      <c r="D93" s="9" t="n">
        <v>1</v>
      </c>
    </row>
    <row r="94" customFormat="false" ht="15" hidden="false" customHeight="false" outlineLevel="0" collapsed="false">
      <c r="A94" s="9" t="n">
        <v>95</v>
      </c>
      <c r="B94" s="9" t="n">
        <v>646</v>
      </c>
      <c r="C94" s="9" t="n">
        <v>3</v>
      </c>
      <c r="D94" s="9" t="n">
        <v>1</v>
      </c>
    </row>
    <row r="95" customFormat="false" ht="15" hidden="false" customHeight="false" outlineLevel="0" collapsed="false">
      <c r="A95" s="9" t="n">
        <v>96</v>
      </c>
      <c r="B95" s="9" t="n">
        <v>563</v>
      </c>
      <c r="C95" s="9" t="n">
        <v>5</v>
      </c>
      <c r="D95" s="9" t="n">
        <v>1</v>
      </c>
    </row>
    <row r="96" customFormat="false" ht="15" hidden="false" customHeight="false" outlineLevel="0" collapsed="false">
      <c r="A96" s="9" t="n">
        <v>97</v>
      </c>
      <c r="B96" s="9" t="n">
        <v>701</v>
      </c>
      <c r="C96" s="9" t="n">
        <v>1</v>
      </c>
      <c r="D96" s="9" t="n">
        <v>1</v>
      </c>
    </row>
    <row r="97" customFormat="false" ht="15" hidden="false" customHeight="false" outlineLevel="0" collapsed="false">
      <c r="A97" s="9" t="n">
        <v>98</v>
      </c>
      <c r="B97" s="9" t="n">
        <v>715</v>
      </c>
      <c r="C97" s="9" t="n">
        <v>4</v>
      </c>
      <c r="D97" s="9" t="n">
        <v>1</v>
      </c>
    </row>
    <row r="98" customFormat="false" ht="15" hidden="false" customHeight="false" outlineLevel="0" collapsed="false">
      <c r="A98" s="9" t="n">
        <v>99</v>
      </c>
      <c r="B98" s="9" t="n">
        <v>626</v>
      </c>
      <c r="C98" s="9" t="n">
        <v>1</v>
      </c>
      <c r="D98" s="9" t="n">
        <v>1</v>
      </c>
    </row>
    <row r="99" customFormat="false" ht="15" hidden="false" customHeight="false" outlineLevel="0" collapsed="false">
      <c r="A99" s="9" t="n">
        <v>100</v>
      </c>
      <c r="B99" s="9" t="n">
        <v>667</v>
      </c>
      <c r="C99" s="9" t="n">
        <v>1</v>
      </c>
      <c r="D99" s="9" t="n">
        <v>1</v>
      </c>
    </row>
    <row r="100" customFormat="false" ht="15" hidden="false" customHeight="false" outlineLevel="0" collapsed="false">
      <c r="A100" s="9" t="n">
        <v>101</v>
      </c>
      <c r="B100" s="9" t="n">
        <v>671</v>
      </c>
      <c r="C100" s="9" t="n">
        <v>3</v>
      </c>
      <c r="D100" s="9" t="n">
        <v>1</v>
      </c>
    </row>
    <row r="101" customFormat="false" ht="15" hidden="false" customHeight="false" outlineLevel="0" collapsed="false">
      <c r="A101" s="9" t="n">
        <v>102</v>
      </c>
      <c r="B101" s="9" t="n">
        <v>699</v>
      </c>
      <c r="C101" s="9" t="n">
        <v>5</v>
      </c>
      <c r="D101" s="9" t="n">
        <v>1</v>
      </c>
    </row>
    <row r="102" customFormat="false" ht="15" hidden="false" customHeight="false" outlineLevel="0" collapsed="false">
      <c r="A102" s="9" t="n">
        <v>103</v>
      </c>
      <c r="B102" s="9" t="n">
        <v>558</v>
      </c>
      <c r="C102" s="9" t="n">
        <v>1</v>
      </c>
      <c r="D102" s="9" t="n">
        <v>1</v>
      </c>
    </row>
    <row r="103" customFormat="false" ht="15" hidden="false" customHeight="false" outlineLevel="0" collapsed="false">
      <c r="A103" s="9" t="n">
        <v>104</v>
      </c>
      <c r="B103" s="9" t="n">
        <v>666</v>
      </c>
      <c r="C103" s="9" t="n">
        <v>4</v>
      </c>
      <c r="D103" s="9" t="n">
        <v>1</v>
      </c>
    </row>
    <row r="104" customFormat="false" ht="15" hidden="false" customHeight="false" outlineLevel="0" collapsed="false">
      <c r="A104" s="9" t="n">
        <v>105</v>
      </c>
      <c r="B104" s="9" t="n">
        <v>658</v>
      </c>
      <c r="C104" s="9" t="n">
        <v>1</v>
      </c>
      <c r="D104" s="9" t="n">
        <v>1</v>
      </c>
    </row>
    <row r="105" customFormat="false" ht="15" hidden="false" customHeight="false" outlineLevel="0" collapsed="false">
      <c r="A105" s="9" t="n">
        <v>106</v>
      </c>
      <c r="B105" s="9" t="n">
        <v>575</v>
      </c>
      <c r="C105" s="9" t="n">
        <v>4</v>
      </c>
      <c r="D105" s="9" t="n">
        <v>1</v>
      </c>
    </row>
    <row r="106" customFormat="false" ht="15" hidden="false" customHeight="false" outlineLevel="0" collapsed="false">
      <c r="A106" s="9" t="n">
        <v>107</v>
      </c>
      <c r="B106" s="9" t="n">
        <v>675</v>
      </c>
      <c r="C106" s="9" t="n">
        <v>3</v>
      </c>
      <c r="D106" s="9" t="n">
        <v>1</v>
      </c>
    </row>
    <row r="107" customFormat="false" ht="15" hidden="false" customHeight="false" outlineLevel="0" collapsed="false">
      <c r="A107" s="9" t="n">
        <v>108</v>
      </c>
      <c r="B107" s="9" t="n">
        <v>623</v>
      </c>
      <c r="C107" s="9" t="n">
        <v>5</v>
      </c>
      <c r="D107" s="9" t="n">
        <v>1</v>
      </c>
    </row>
    <row r="108" customFormat="false" ht="15" hidden="false" customHeight="false" outlineLevel="0" collapsed="false">
      <c r="A108" s="9" t="n">
        <v>109</v>
      </c>
      <c r="B108" s="9" t="n">
        <v>651</v>
      </c>
      <c r="C108" s="9" t="n">
        <v>2</v>
      </c>
      <c r="D108" s="9" t="n">
        <v>1</v>
      </c>
    </row>
    <row r="109" customFormat="false" ht="15" hidden="false" customHeight="false" outlineLevel="0" collapsed="false">
      <c r="A109" s="9" t="n">
        <v>110</v>
      </c>
      <c r="B109" s="9" t="n">
        <v>579</v>
      </c>
      <c r="C109" s="9" t="n">
        <v>1</v>
      </c>
      <c r="D109" s="9" t="n">
        <v>1</v>
      </c>
    </row>
    <row r="110" customFormat="false" ht="15" hidden="false" customHeight="false" outlineLevel="0" collapsed="false">
      <c r="A110" s="9" t="n">
        <v>111</v>
      </c>
      <c r="B110" s="9" t="n">
        <v>654</v>
      </c>
      <c r="C110" s="9" t="n">
        <v>1</v>
      </c>
      <c r="D110" s="9" t="n">
        <v>1</v>
      </c>
    </row>
    <row r="111" customFormat="false" ht="15" hidden="false" customHeight="false" outlineLevel="0" collapsed="false">
      <c r="A111" s="9" t="n">
        <v>112</v>
      </c>
      <c r="B111" s="9" t="n">
        <v>594</v>
      </c>
      <c r="C111" s="9" t="n">
        <v>4</v>
      </c>
      <c r="D111" s="9" t="n">
        <v>1</v>
      </c>
    </row>
    <row r="112" customFormat="false" ht="15" hidden="false" customHeight="false" outlineLevel="0" collapsed="false">
      <c r="A112" s="9" t="n">
        <v>113</v>
      </c>
      <c r="B112" s="9" t="n">
        <v>631</v>
      </c>
      <c r="C112" s="9" t="n">
        <v>4</v>
      </c>
      <c r="D112" s="9" t="n">
        <v>1</v>
      </c>
    </row>
    <row r="113" customFormat="false" ht="15" hidden="false" customHeight="false" outlineLevel="0" collapsed="false">
      <c r="A113" s="9" t="n">
        <v>114</v>
      </c>
      <c r="B113" s="9" t="n">
        <v>578</v>
      </c>
      <c r="C113" s="9" t="n">
        <v>2</v>
      </c>
      <c r="D113" s="9" t="n">
        <v>1</v>
      </c>
    </row>
    <row r="114" customFormat="false" ht="15" hidden="false" customHeight="false" outlineLevel="0" collapsed="false">
      <c r="A114" s="9" t="n">
        <v>115</v>
      </c>
      <c r="B114" s="9" t="n">
        <v>710</v>
      </c>
      <c r="C114" s="9" t="n">
        <v>4</v>
      </c>
      <c r="D114" s="9" t="n">
        <v>1</v>
      </c>
    </row>
    <row r="115" customFormat="false" ht="15" hidden="false" customHeight="false" outlineLevel="0" collapsed="false">
      <c r="A115" s="9" t="n">
        <v>116</v>
      </c>
      <c r="B115" s="9" t="n">
        <v>644</v>
      </c>
      <c r="C115" s="9" t="n">
        <v>3</v>
      </c>
      <c r="D115" s="9" t="n">
        <v>1</v>
      </c>
    </row>
    <row r="116" customFormat="false" ht="15" hidden="false" customHeight="false" outlineLevel="0" collapsed="false">
      <c r="A116" s="9" t="n">
        <v>117</v>
      </c>
      <c r="B116" s="9" t="n">
        <v>688</v>
      </c>
      <c r="C116" s="9" t="n">
        <v>2</v>
      </c>
      <c r="D116" s="9" t="n">
        <v>1</v>
      </c>
    </row>
    <row r="117" customFormat="false" ht="15" hidden="false" customHeight="false" outlineLevel="0" collapsed="false">
      <c r="A117" s="9" t="n">
        <v>118</v>
      </c>
      <c r="B117" s="9" t="n">
        <v>596</v>
      </c>
      <c r="C117" s="9" t="n">
        <v>1</v>
      </c>
      <c r="D117" s="9" t="n">
        <v>1</v>
      </c>
    </row>
    <row r="118" customFormat="false" ht="15" hidden="false" customHeight="false" outlineLevel="0" collapsed="false">
      <c r="A118" s="9" t="n">
        <v>119</v>
      </c>
      <c r="B118" s="9" t="n">
        <v>632</v>
      </c>
      <c r="C118" s="9" t="n">
        <v>2</v>
      </c>
      <c r="D118" s="9" t="n">
        <v>1</v>
      </c>
    </row>
    <row r="119" customFormat="false" ht="15" hidden="false" customHeight="false" outlineLevel="0" collapsed="false">
      <c r="A119" s="9" t="n">
        <v>120</v>
      </c>
      <c r="B119" s="9" t="n">
        <v>577</v>
      </c>
      <c r="C119" s="9" t="n">
        <v>2</v>
      </c>
      <c r="D119" s="9" t="n">
        <v>1</v>
      </c>
    </row>
    <row r="120" customFormat="false" ht="15" hidden="false" customHeight="false" outlineLevel="0" collapsed="false">
      <c r="A120" s="9" t="n">
        <v>121</v>
      </c>
      <c r="B120" s="9" t="n">
        <v>569</v>
      </c>
      <c r="C120" s="9" t="n">
        <v>5</v>
      </c>
      <c r="D120" s="9" t="n">
        <v>1</v>
      </c>
    </row>
    <row r="121" customFormat="false" ht="15" hidden="false" customHeight="false" outlineLevel="0" collapsed="false">
      <c r="A121" s="9" t="n">
        <v>122</v>
      </c>
      <c r="B121" s="9" t="n">
        <v>539</v>
      </c>
      <c r="C121" s="9" t="n">
        <v>3</v>
      </c>
      <c r="D121" s="9" t="n">
        <v>1</v>
      </c>
    </row>
    <row r="122" customFormat="false" ht="15" hidden="false" customHeight="false" outlineLevel="0" collapsed="false">
      <c r="A122" s="9" t="n">
        <v>123</v>
      </c>
      <c r="B122" s="9" t="n">
        <v>593</v>
      </c>
      <c r="C122" s="9" t="n">
        <v>5</v>
      </c>
      <c r="D122" s="9" t="n">
        <v>1</v>
      </c>
    </row>
    <row r="123" customFormat="false" ht="15" hidden="false" customHeight="false" outlineLevel="0" collapsed="false">
      <c r="A123" s="9" t="n">
        <v>124</v>
      </c>
      <c r="B123" s="9" t="n">
        <v>604</v>
      </c>
      <c r="C123" s="9" t="n">
        <v>3</v>
      </c>
      <c r="D123" s="9" t="n">
        <v>1</v>
      </c>
    </row>
    <row r="124" customFormat="false" ht="15" hidden="false" customHeight="false" outlineLevel="0" collapsed="false">
      <c r="A124" s="9" t="n">
        <v>125</v>
      </c>
      <c r="B124" s="9" t="n">
        <v>610</v>
      </c>
      <c r="C124" s="9" t="n">
        <v>1</v>
      </c>
      <c r="D124" s="9" t="n">
        <v>1</v>
      </c>
    </row>
    <row r="125" customFormat="false" ht="15" hidden="false" customHeight="false" outlineLevel="0" collapsed="false">
      <c r="A125" s="9" t="n">
        <v>126</v>
      </c>
      <c r="B125" s="9" t="n">
        <v>576</v>
      </c>
      <c r="C125" s="9" t="n">
        <v>2</v>
      </c>
      <c r="D125" s="9" t="n">
        <v>1</v>
      </c>
    </row>
    <row r="126" customFormat="false" ht="15" hidden="false" customHeight="false" outlineLevel="0" collapsed="false">
      <c r="A126" s="9" t="n">
        <v>127</v>
      </c>
      <c r="B126" s="9" t="n">
        <v>542</v>
      </c>
      <c r="C126" s="9" t="n">
        <v>4</v>
      </c>
      <c r="D126" s="9" t="n">
        <v>1</v>
      </c>
    </row>
    <row r="127" customFormat="false" ht="15" hidden="false" customHeight="false" outlineLevel="0" collapsed="false">
      <c r="A127" s="9" t="n">
        <v>128</v>
      </c>
      <c r="B127" s="9" t="n">
        <v>661</v>
      </c>
      <c r="C127" s="9" t="n">
        <v>5</v>
      </c>
      <c r="D127" s="9" t="n">
        <v>1</v>
      </c>
    </row>
    <row r="128" customFormat="false" ht="15" hidden="false" customHeight="false" outlineLevel="0" collapsed="false">
      <c r="A128" s="9" t="n">
        <v>129</v>
      </c>
      <c r="B128" s="9" t="n">
        <v>673</v>
      </c>
      <c r="C128" s="9" t="n">
        <v>1</v>
      </c>
      <c r="D128" s="9" t="n">
        <v>1</v>
      </c>
    </row>
    <row r="129" customFormat="false" ht="15" hidden="false" customHeight="false" outlineLevel="0" collapsed="false">
      <c r="A129" s="9" t="n">
        <v>130</v>
      </c>
      <c r="B129" s="9" t="n">
        <v>618</v>
      </c>
      <c r="C129" s="9" t="n">
        <v>4</v>
      </c>
      <c r="D129" s="9" t="n">
        <v>1</v>
      </c>
    </row>
    <row r="130" customFormat="false" ht="15" hidden="false" customHeight="false" outlineLevel="0" collapsed="false">
      <c r="A130" s="9" t="n">
        <v>131</v>
      </c>
      <c r="B130" s="9" t="n">
        <v>720</v>
      </c>
      <c r="C130" s="9" t="n">
        <v>3</v>
      </c>
      <c r="D130" s="9" t="n">
        <v>1</v>
      </c>
    </row>
    <row r="131" customFormat="false" ht="15" hidden="false" customHeight="false" outlineLevel="0" collapsed="false">
      <c r="A131" s="9" t="n">
        <v>132</v>
      </c>
      <c r="B131" s="9" t="n">
        <v>674</v>
      </c>
      <c r="C131" s="9" t="n">
        <v>2</v>
      </c>
      <c r="D131" s="9" t="n">
        <v>1</v>
      </c>
    </row>
    <row r="132" customFormat="false" ht="15" hidden="false" customHeight="false" outlineLevel="0" collapsed="false">
      <c r="A132" s="9" t="n">
        <v>133</v>
      </c>
      <c r="B132" s="9" t="n">
        <v>692</v>
      </c>
      <c r="C132" s="9" t="n">
        <v>1</v>
      </c>
      <c r="D132" s="9" t="n">
        <v>1</v>
      </c>
    </row>
    <row r="133" customFormat="false" ht="15" hidden="false" customHeight="false" outlineLevel="0" collapsed="false">
      <c r="A133" s="9" t="n">
        <v>134</v>
      </c>
      <c r="B133" s="9" t="n">
        <v>637</v>
      </c>
      <c r="C133" s="9" t="n">
        <v>3</v>
      </c>
      <c r="D133" s="9" t="n">
        <v>1</v>
      </c>
    </row>
    <row r="134" customFormat="false" ht="15" hidden="false" customHeight="false" outlineLevel="0" collapsed="false">
      <c r="A134" s="9" t="n">
        <v>135</v>
      </c>
      <c r="B134" s="9" t="n">
        <v>608</v>
      </c>
      <c r="C134" s="9" t="n">
        <v>4</v>
      </c>
      <c r="D134" s="9" t="n">
        <v>1</v>
      </c>
    </row>
    <row r="135" customFormat="false" ht="15" hidden="false" customHeight="false" outlineLevel="0" collapsed="false">
      <c r="A135" s="9" t="n">
        <v>136</v>
      </c>
      <c r="B135" s="9" t="n">
        <v>559</v>
      </c>
      <c r="C135" s="9" t="n">
        <v>3</v>
      </c>
      <c r="D135" s="9" t="n">
        <v>1</v>
      </c>
    </row>
    <row r="136" customFormat="false" ht="15" hidden="false" customHeight="false" outlineLevel="0" collapsed="false">
      <c r="A136" s="9" t="n">
        <v>137</v>
      </c>
      <c r="B136" s="9" t="n">
        <v>572</v>
      </c>
      <c r="C136" s="9" t="n">
        <v>3</v>
      </c>
      <c r="D136" s="9" t="n">
        <v>1</v>
      </c>
    </row>
    <row r="137" customFormat="false" ht="15" hidden="false" customHeight="false" outlineLevel="0" collapsed="false">
      <c r="A137" s="9" t="n">
        <v>138</v>
      </c>
      <c r="B137" s="9" t="n">
        <v>531</v>
      </c>
      <c r="C137" s="9" t="n">
        <v>4</v>
      </c>
      <c r="D137" s="9" t="n">
        <v>1</v>
      </c>
    </row>
    <row r="138" customFormat="false" ht="15" hidden="false" customHeight="false" outlineLevel="0" collapsed="false">
      <c r="A138" s="9" t="n">
        <v>139</v>
      </c>
      <c r="B138" s="9" t="n">
        <v>543</v>
      </c>
      <c r="C138" s="9" t="n">
        <v>5</v>
      </c>
      <c r="D138" s="9" t="n">
        <v>1</v>
      </c>
    </row>
    <row r="139" customFormat="false" ht="15" hidden="false" customHeight="false" outlineLevel="0" collapsed="false">
      <c r="A139" s="9" t="n">
        <v>140</v>
      </c>
      <c r="B139" s="9" t="n">
        <v>662</v>
      </c>
      <c r="C139" s="9" t="n">
        <v>3</v>
      </c>
      <c r="D139" s="9" t="n">
        <v>1</v>
      </c>
    </row>
    <row r="140" customFormat="false" ht="15" hidden="false" customHeight="false" outlineLevel="0" collapsed="false">
      <c r="A140" s="9" t="n">
        <v>141</v>
      </c>
      <c r="B140" s="9" t="n">
        <v>580</v>
      </c>
      <c r="C140" s="9" t="n">
        <v>5</v>
      </c>
      <c r="D140" s="9" t="n">
        <v>1</v>
      </c>
    </row>
    <row r="141" customFormat="false" ht="15" hidden="false" customHeight="false" outlineLevel="0" collapsed="false">
      <c r="A141" s="9" t="n">
        <v>142</v>
      </c>
      <c r="B141" s="9" t="n">
        <v>601</v>
      </c>
      <c r="C141" s="9" t="n">
        <v>2</v>
      </c>
      <c r="D141" s="9" t="n">
        <v>1</v>
      </c>
    </row>
    <row r="142" customFormat="false" ht="15" hidden="false" customHeight="false" outlineLevel="0" collapsed="false">
      <c r="A142" s="9" t="n">
        <v>143</v>
      </c>
      <c r="B142" s="9" t="n">
        <v>624</v>
      </c>
      <c r="C142" s="9" t="n">
        <v>5</v>
      </c>
      <c r="D142" s="9" t="n">
        <v>1</v>
      </c>
    </row>
    <row r="143" customFormat="false" ht="15" hidden="false" customHeight="false" outlineLevel="0" collapsed="false">
      <c r="A143" s="9" t="n">
        <v>144</v>
      </c>
      <c r="B143" s="9" t="n">
        <v>642</v>
      </c>
      <c r="C143" s="9" t="n">
        <v>2</v>
      </c>
      <c r="D143" s="9" t="n">
        <v>1</v>
      </c>
    </row>
    <row r="144" customFormat="false" ht="15" hidden="false" customHeight="false" outlineLevel="0" collapsed="false">
      <c r="A144" s="9" t="n">
        <v>145</v>
      </c>
      <c r="B144" s="9" t="n">
        <v>707</v>
      </c>
      <c r="C144" s="9" t="n">
        <v>4</v>
      </c>
      <c r="D144" s="9" t="n">
        <v>1</v>
      </c>
    </row>
    <row r="145" customFormat="false" ht="15" hidden="false" customHeight="false" outlineLevel="0" collapsed="false">
      <c r="A145" s="9" t="n">
        <v>146</v>
      </c>
      <c r="B145" s="9" t="n">
        <v>586</v>
      </c>
      <c r="C145" s="9" t="n">
        <v>3</v>
      </c>
      <c r="D145" s="9" t="n">
        <v>1</v>
      </c>
    </row>
    <row r="146" customFormat="false" ht="15" hidden="false" customHeight="false" outlineLevel="0" collapsed="false">
      <c r="A146" s="9" t="n">
        <v>147</v>
      </c>
      <c r="B146" s="9" t="n">
        <v>719</v>
      </c>
      <c r="C146" s="9" t="n">
        <v>3</v>
      </c>
      <c r="D146" s="9" t="n">
        <v>1</v>
      </c>
    </row>
    <row r="147" customFormat="false" ht="15" hidden="false" customHeight="false" outlineLevel="0" collapsed="false">
      <c r="A147" s="9" t="n">
        <v>148</v>
      </c>
      <c r="B147" s="9" t="n">
        <v>655</v>
      </c>
      <c r="C147" s="9" t="n">
        <v>3</v>
      </c>
      <c r="D147" s="9" t="n">
        <v>1</v>
      </c>
    </row>
    <row r="148" customFormat="false" ht="15" hidden="false" customHeight="false" outlineLevel="0" collapsed="false">
      <c r="A148" s="9" t="n">
        <v>149</v>
      </c>
      <c r="B148" s="9" t="n">
        <v>603</v>
      </c>
      <c r="C148" s="9" t="n">
        <v>2</v>
      </c>
      <c r="D148" s="9" t="n">
        <v>1</v>
      </c>
    </row>
    <row r="149" customFormat="false" ht="15" hidden="false" customHeight="false" outlineLevel="0" collapsed="false">
      <c r="A149" s="9" t="n">
        <v>150</v>
      </c>
      <c r="B149" s="9" t="n">
        <v>616</v>
      </c>
      <c r="C149" s="9" t="n">
        <v>2</v>
      </c>
      <c r="D149" s="9" t="n">
        <v>1</v>
      </c>
    </row>
    <row r="150" customFormat="false" ht="15" hidden="false" customHeight="false" outlineLevel="0" collapsed="false">
      <c r="A150" s="9" t="n">
        <v>151</v>
      </c>
      <c r="B150" s="9" t="n">
        <v>567</v>
      </c>
      <c r="C150" s="9" t="n">
        <v>4</v>
      </c>
      <c r="D150" s="9" t="n">
        <v>1</v>
      </c>
    </row>
    <row r="151" customFormat="false" ht="15" hidden="false" customHeight="false" outlineLevel="0" collapsed="false">
      <c r="A151" s="9" t="n">
        <v>152</v>
      </c>
      <c r="B151" s="9" t="n">
        <v>634</v>
      </c>
      <c r="C151" s="9" t="n">
        <v>4</v>
      </c>
      <c r="D151" s="9" t="n">
        <v>1</v>
      </c>
    </row>
    <row r="152" customFormat="false" ht="15" hidden="false" customHeight="false" outlineLevel="0" collapsed="false">
      <c r="A152" s="9" t="n">
        <v>153</v>
      </c>
      <c r="B152" s="9" t="n">
        <v>702</v>
      </c>
      <c r="C152" s="9" t="n">
        <v>5</v>
      </c>
      <c r="D152" s="9" t="n">
        <v>1</v>
      </c>
    </row>
    <row r="153" customFormat="false" ht="15" hidden="false" customHeight="false" outlineLevel="0" collapsed="false">
      <c r="A153" s="9" t="n">
        <v>154</v>
      </c>
      <c r="B153" s="9" t="n">
        <v>555</v>
      </c>
      <c r="C153" s="9" t="n">
        <v>5</v>
      </c>
      <c r="D153" s="9" t="n">
        <v>1</v>
      </c>
    </row>
    <row r="154" customFormat="false" ht="15" hidden="false" customHeight="false" outlineLevel="0" collapsed="false">
      <c r="A154" s="9" t="n">
        <v>155</v>
      </c>
      <c r="B154" s="9" t="n">
        <v>627</v>
      </c>
      <c r="C154" s="9" t="n">
        <v>4</v>
      </c>
      <c r="D154" s="9" t="n">
        <v>1</v>
      </c>
    </row>
    <row r="155" customFormat="false" ht="15" hidden="false" customHeight="false" outlineLevel="0" collapsed="false">
      <c r="A155" s="9" t="n">
        <v>156</v>
      </c>
      <c r="B155" s="9" t="n">
        <v>713</v>
      </c>
      <c r="C155" s="9" t="n">
        <v>5</v>
      </c>
      <c r="D155" s="9" t="n">
        <v>1</v>
      </c>
    </row>
    <row r="156" customFormat="false" ht="15" hidden="false" customHeight="false" outlineLevel="0" collapsed="false">
      <c r="A156" s="9" t="n">
        <v>157</v>
      </c>
      <c r="B156" s="9" t="n">
        <v>636</v>
      </c>
      <c r="C156" s="9" t="n">
        <v>2</v>
      </c>
      <c r="D156" s="9" t="n">
        <v>1</v>
      </c>
    </row>
    <row r="157" customFormat="false" ht="15" hidden="false" customHeight="false" outlineLevel="0" collapsed="false">
      <c r="A157" s="9" t="n">
        <v>158</v>
      </c>
      <c r="B157" s="9" t="n">
        <v>687</v>
      </c>
      <c r="C157" s="9" t="n">
        <v>4</v>
      </c>
      <c r="D157" s="9" t="n">
        <v>1</v>
      </c>
    </row>
    <row r="158" customFormat="false" ht="15" hidden="false" customHeight="false" outlineLevel="0" collapsed="false">
      <c r="A158" s="9" t="n">
        <v>159</v>
      </c>
      <c r="B158" s="9" t="n">
        <v>686</v>
      </c>
      <c r="C158" s="9" t="n">
        <v>2</v>
      </c>
      <c r="D158" s="9" t="n">
        <v>1</v>
      </c>
    </row>
    <row r="159" customFormat="false" ht="15" hidden="false" customHeight="false" outlineLevel="0" collapsed="false">
      <c r="A159" s="9" t="n">
        <v>160</v>
      </c>
      <c r="B159" s="9" t="n">
        <v>621</v>
      </c>
      <c r="C159" s="9" t="n">
        <v>5</v>
      </c>
      <c r="D159" s="9" t="n">
        <v>1</v>
      </c>
    </row>
    <row r="160" customFormat="false" ht="15" hidden="false" customHeight="false" outlineLevel="0" collapsed="false">
      <c r="A160" s="9" t="n">
        <v>161</v>
      </c>
      <c r="B160" s="9" t="n">
        <v>639</v>
      </c>
      <c r="C160" s="9" t="n">
        <v>3</v>
      </c>
      <c r="D160" s="9" t="n">
        <v>1</v>
      </c>
    </row>
    <row r="161" customFormat="false" ht="15" hidden="false" customHeight="false" outlineLevel="0" collapsed="false">
      <c r="A161" s="9" t="n">
        <v>162</v>
      </c>
      <c r="B161" s="9" t="n">
        <v>584</v>
      </c>
      <c r="C161" s="9" t="n">
        <v>2</v>
      </c>
      <c r="D161" s="9" t="n">
        <v>1</v>
      </c>
    </row>
    <row r="162" customFormat="false" ht="15" hidden="false" customHeight="false" outlineLevel="0" collapsed="false">
      <c r="A162" s="9" t="n">
        <v>163</v>
      </c>
      <c r="B162" s="9" t="n">
        <v>545</v>
      </c>
      <c r="C162" s="9" t="n">
        <v>3</v>
      </c>
      <c r="D162" s="9" t="n">
        <v>1</v>
      </c>
    </row>
    <row r="163" customFormat="false" ht="15" hidden="false" customHeight="false" outlineLevel="0" collapsed="false">
      <c r="A163" s="9" t="n">
        <v>164</v>
      </c>
      <c r="B163" s="9" t="n">
        <v>615</v>
      </c>
      <c r="C163" s="9" t="n">
        <v>1</v>
      </c>
      <c r="D163" s="9" t="n">
        <v>1</v>
      </c>
    </row>
    <row r="164" customFormat="false" ht="15" hidden="false" customHeight="false" outlineLevel="0" collapsed="false">
      <c r="A164" s="9" t="n">
        <v>165</v>
      </c>
      <c r="B164" s="9" t="n">
        <v>582</v>
      </c>
      <c r="C164" s="9" t="n">
        <v>1</v>
      </c>
      <c r="D164" s="9" t="n">
        <v>1</v>
      </c>
    </row>
    <row r="165" customFormat="false" ht="15" hidden="false" customHeight="false" outlineLevel="0" collapsed="false">
      <c r="A165" s="9" t="n">
        <v>166</v>
      </c>
      <c r="B165" s="9" t="n">
        <v>602</v>
      </c>
      <c r="C165" s="9" t="n">
        <v>3</v>
      </c>
      <c r="D165" s="9" t="n">
        <v>1</v>
      </c>
    </row>
    <row r="166" customFormat="false" ht="15" hidden="false" customHeight="false" outlineLevel="0" collapsed="false">
      <c r="A166" s="9" t="n">
        <v>167</v>
      </c>
      <c r="B166" s="9" t="n">
        <v>556</v>
      </c>
      <c r="C166" s="9" t="n">
        <v>4</v>
      </c>
      <c r="D166" s="9" t="n">
        <v>1</v>
      </c>
    </row>
    <row r="167" customFormat="false" ht="15" hidden="false" customHeight="false" outlineLevel="0" collapsed="false">
      <c r="A167" s="9" t="n">
        <v>168</v>
      </c>
      <c r="B167" s="9" t="n">
        <v>592</v>
      </c>
      <c r="C167" s="9" t="n">
        <v>4</v>
      </c>
      <c r="D167" s="9" t="n">
        <v>1</v>
      </c>
    </row>
    <row r="168" customFormat="false" ht="15" hidden="false" customHeight="false" outlineLevel="0" collapsed="false">
      <c r="A168" s="9" t="n">
        <v>169</v>
      </c>
      <c r="B168" s="9" t="n">
        <v>641</v>
      </c>
      <c r="C168" s="9" t="n">
        <v>5</v>
      </c>
      <c r="D168" s="9" t="n">
        <v>1</v>
      </c>
    </row>
    <row r="169" customFormat="false" ht="15" hidden="false" customHeight="false" outlineLevel="0" collapsed="false">
      <c r="A169" s="9" t="n">
        <v>170</v>
      </c>
      <c r="B169" s="9" t="n">
        <v>549</v>
      </c>
      <c r="C169" s="9" t="n">
        <v>5</v>
      </c>
      <c r="D169" s="9" t="n">
        <v>1</v>
      </c>
    </row>
    <row r="170" customFormat="false" ht="15" hidden="false" customHeight="false" outlineLevel="0" collapsed="false">
      <c r="A170" s="9" t="n">
        <v>171</v>
      </c>
      <c r="B170" s="9" t="n">
        <v>652</v>
      </c>
      <c r="C170" s="9" t="n">
        <v>2</v>
      </c>
      <c r="D170" s="9" t="n">
        <v>1</v>
      </c>
    </row>
    <row r="171" customFormat="false" ht="15" hidden="false" customHeight="false" outlineLevel="0" collapsed="false">
      <c r="A171" s="9" t="n">
        <v>172</v>
      </c>
      <c r="B171" s="9" t="n">
        <v>527</v>
      </c>
      <c r="C171" s="9" t="n">
        <v>5</v>
      </c>
      <c r="D171" s="9" t="n">
        <v>1</v>
      </c>
    </row>
    <row r="172" customFormat="false" ht="15" hidden="false" customHeight="false" outlineLevel="0" collapsed="false">
      <c r="A172" s="9" t="n">
        <v>173</v>
      </c>
      <c r="B172" s="9" t="n">
        <v>711</v>
      </c>
      <c r="C172" s="9" t="n">
        <v>1</v>
      </c>
      <c r="D172" s="9" t="n">
        <v>1</v>
      </c>
    </row>
    <row r="173" customFormat="false" ht="15" hidden="false" customHeight="false" outlineLevel="0" collapsed="false">
      <c r="A173" s="9" t="n">
        <v>174</v>
      </c>
      <c r="B173" s="9" t="n">
        <v>700</v>
      </c>
      <c r="C173" s="9" t="n">
        <v>2</v>
      </c>
      <c r="D173" s="9" t="n">
        <v>1</v>
      </c>
    </row>
    <row r="174" customFormat="false" ht="15" hidden="false" customHeight="false" outlineLevel="0" collapsed="false">
      <c r="A174" s="9" t="n">
        <v>175</v>
      </c>
      <c r="B174" s="9" t="n">
        <v>620</v>
      </c>
      <c r="C174" s="9" t="n">
        <v>1</v>
      </c>
      <c r="D174" s="9" t="n">
        <v>1</v>
      </c>
    </row>
    <row r="175" customFormat="false" ht="15" hidden="false" customHeight="false" outlineLevel="0" collapsed="false">
      <c r="A175" s="9" t="n">
        <v>176</v>
      </c>
      <c r="B175" s="9" t="n">
        <v>533</v>
      </c>
      <c r="C175" s="9" t="n">
        <v>1</v>
      </c>
      <c r="D175" s="9" t="n">
        <v>1</v>
      </c>
    </row>
    <row r="176" customFormat="false" ht="15" hidden="false" customHeight="false" outlineLevel="0" collapsed="false">
      <c r="A176" s="9" t="n">
        <v>177</v>
      </c>
      <c r="B176" s="9" t="n">
        <v>609</v>
      </c>
      <c r="C176" s="9" t="n">
        <v>2</v>
      </c>
      <c r="D176" s="9" t="n">
        <v>1</v>
      </c>
    </row>
    <row r="177" customFormat="false" ht="15" hidden="false" customHeight="false" outlineLevel="0" collapsed="false">
      <c r="A177" s="9" t="n">
        <v>178</v>
      </c>
      <c r="B177" s="9" t="n">
        <v>697</v>
      </c>
      <c r="C177" s="9" t="n">
        <v>4</v>
      </c>
      <c r="D177" s="9" t="n">
        <v>1</v>
      </c>
    </row>
    <row r="178" customFormat="false" ht="15" hidden="false" customHeight="false" outlineLevel="0" collapsed="false">
      <c r="A178" s="9" t="n">
        <v>179</v>
      </c>
      <c r="B178" s="9" t="n">
        <v>653</v>
      </c>
      <c r="C178" s="9" t="n">
        <v>1</v>
      </c>
      <c r="D178" s="9" t="n">
        <v>1</v>
      </c>
    </row>
    <row r="179" customFormat="false" ht="15" hidden="false" customHeight="false" outlineLevel="0" collapsed="false">
      <c r="A179" s="9" t="n">
        <v>180</v>
      </c>
      <c r="B179" s="9" t="n">
        <v>678</v>
      </c>
      <c r="C179" s="9" t="n">
        <v>2</v>
      </c>
      <c r="D179" s="9" t="n">
        <v>1</v>
      </c>
    </row>
    <row r="180" customFormat="false" ht="15" hidden="false" customHeight="false" outlineLevel="0" collapsed="false">
      <c r="A180" s="9" t="n">
        <v>181</v>
      </c>
      <c r="B180" s="9" t="n">
        <v>690</v>
      </c>
      <c r="C180" s="9" t="n">
        <v>4</v>
      </c>
      <c r="D180" s="9" t="n">
        <v>1</v>
      </c>
    </row>
    <row r="181" customFormat="false" ht="15" hidden="false" customHeight="false" outlineLevel="0" collapsed="false">
      <c r="A181" s="9" t="n">
        <v>182</v>
      </c>
      <c r="B181" s="9" t="n">
        <v>528</v>
      </c>
      <c r="C181" s="9" t="n">
        <v>5</v>
      </c>
      <c r="D181" s="9" t="n">
        <v>1</v>
      </c>
    </row>
    <row r="182" customFormat="false" ht="15" hidden="false" customHeight="false" outlineLevel="0" collapsed="false">
      <c r="A182" s="9" t="n">
        <v>183</v>
      </c>
      <c r="B182" s="9" t="n">
        <v>703</v>
      </c>
      <c r="C182" s="9" t="n">
        <v>3</v>
      </c>
      <c r="D182" s="9" t="n">
        <v>1</v>
      </c>
    </row>
    <row r="183" customFormat="false" ht="15" hidden="false" customHeight="false" outlineLevel="0" collapsed="false">
      <c r="A183" s="9" t="n">
        <v>184</v>
      </c>
      <c r="B183" s="9" t="n">
        <v>566</v>
      </c>
      <c r="C183" s="9" t="n">
        <v>2</v>
      </c>
      <c r="D183" s="9" t="n">
        <v>1</v>
      </c>
    </row>
    <row r="184" customFormat="false" ht="15" hidden="false" customHeight="false" outlineLevel="0" collapsed="false">
      <c r="A184" s="9" t="n">
        <v>185</v>
      </c>
      <c r="B184" s="9" t="n">
        <v>664</v>
      </c>
      <c r="C184" s="9" t="n">
        <v>3</v>
      </c>
      <c r="D184" s="9" t="n">
        <v>1</v>
      </c>
    </row>
    <row r="185" customFormat="false" ht="15" hidden="false" customHeight="false" outlineLevel="0" collapsed="false">
      <c r="A185" s="9" t="n">
        <v>186</v>
      </c>
      <c r="B185" s="9" t="n">
        <v>679</v>
      </c>
      <c r="C185" s="9" t="n">
        <v>4</v>
      </c>
      <c r="D185" s="9" t="n">
        <v>1</v>
      </c>
    </row>
    <row r="186" customFormat="false" ht="15" hidden="false" customHeight="false" outlineLevel="0" collapsed="false">
      <c r="A186" s="9" t="n">
        <v>187</v>
      </c>
      <c r="B186" s="9" t="n">
        <v>534</v>
      </c>
      <c r="C186" s="9" t="n">
        <v>3</v>
      </c>
      <c r="D186" s="9" t="n">
        <v>1</v>
      </c>
    </row>
    <row r="187" customFormat="false" ht="15" hidden="false" customHeight="false" outlineLevel="0" collapsed="false">
      <c r="A187" s="9" t="n">
        <v>188</v>
      </c>
      <c r="B187" s="9" t="n">
        <v>551</v>
      </c>
      <c r="C187" s="9" t="n">
        <v>5</v>
      </c>
      <c r="D187" s="9" t="n">
        <v>1</v>
      </c>
    </row>
    <row r="188" customFormat="false" ht="15" hidden="false" customHeight="false" outlineLevel="0" collapsed="false">
      <c r="A188" s="9" t="n">
        <v>189</v>
      </c>
      <c r="B188" s="9" t="n">
        <v>599</v>
      </c>
      <c r="C188" s="9" t="n">
        <v>1</v>
      </c>
      <c r="D188" s="9" t="n">
        <v>1</v>
      </c>
    </row>
    <row r="189" customFormat="false" ht="15" hidden="false" customHeight="false" outlineLevel="0" collapsed="false">
      <c r="A189" s="9" t="n">
        <v>190</v>
      </c>
      <c r="B189" s="9" t="n">
        <v>561</v>
      </c>
      <c r="C189" s="9" t="n">
        <v>4</v>
      </c>
      <c r="D189" s="9" t="n">
        <v>1</v>
      </c>
    </row>
    <row r="190" customFormat="false" ht="15" hidden="false" customHeight="false" outlineLevel="0" collapsed="false">
      <c r="A190" s="9" t="n">
        <v>191</v>
      </c>
      <c r="B190" s="9" t="n">
        <v>660</v>
      </c>
      <c r="C190" s="9" t="n">
        <v>1</v>
      </c>
      <c r="D190" s="9" t="n">
        <v>1</v>
      </c>
    </row>
    <row r="191" customFormat="false" ht="15" hidden="false" customHeight="false" outlineLevel="0" collapsed="false">
      <c r="A191" s="9" t="n">
        <v>192</v>
      </c>
      <c r="B191" s="9" t="n">
        <v>573</v>
      </c>
      <c r="C191" s="9" t="n">
        <v>2</v>
      </c>
      <c r="D191" s="9" t="n">
        <v>1</v>
      </c>
    </row>
    <row r="192" customFormat="false" ht="15" hidden="false" customHeight="false" outlineLevel="0" collapsed="false">
      <c r="A192" s="9" t="n">
        <v>193</v>
      </c>
      <c r="B192" s="9" t="n">
        <v>606</v>
      </c>
      <c r="C192" s="9" t="n">
        <v>1</v>
      </c>
      <c r="D192" s="9" t="n">
        <v>1</v>
      </c>
    </row>
    <row r="193" customFormat="false" ht="15" hidden="false" customHeight="false" outlineLevel="0" collapsed="false">
      <c r="A193" s="9" t="n">
        <v>194</v>
      </c>
      <c r="B193" s="9" t="n">
        <v>540</v>
      </c>
      <c r="C193" s="9" t="n">
        <v>1</v>
      </c>
      <c r="D193" s="9" t="n">
        <v>1</v>
      </c>
    </row>
    <row r="194" customFormat="false" ht="15" hidden="false" customHeight="false" outlineLevel="0" collapsed="false">
      <c r="A194" s="9" t="n">
        <v>195</v>
      </c>
      <c r="B194" s="9" t="n">
        <v>696</v>
      </c>
      <c r="C194" s="9" t="n">
        <v>1</v>
      </c>
      <c r="D194" s="9" t="n">
        <v>1</v>
      </c>
    </row>
    <row r="195" customFormat="false" ht="15" hidden="false" customHeight="false" outlineLevel="0" collapsed="false">
      <c r="A195" s="9" t="n">
        <v>196</v>
      </c>
      <c r="B195" s="9" t="n">
        <v>574</v>
      </c>
      <c r="C195" s="9" t="n">
        <v>3</v>
      </c>
      <c r="D195" s="9" t="n">
        <v>1</v>
      </c>
    </row>
    <row r="196" customFormat="false" ht="15" hidden="false" customHeight="false" outlineLevel="0" collapsed="false">
      <c r="A196" s="9" t="n">
        <v>197</v>
      </c>
      <c r="B196" s="9" t="n">
        <v>657</v>
      </c>
      <c r="C196" s="9" t="n">
        <v>3</v>
      </c>
      <c r="D196" s="9" t="n">
        <v>1</v>
      </c>
    </row>
    <row r="197" customFormat="false" ht="15" hidden="false" customHeight="false" outlineLevel="0" collapsed="false">
      <c r="A197" s="9" t="n">
        <v>198</v>
      </c>
      <c r="B197" s="9" t="n">
        <v>526</v>
      </c>
      <c r="C197" s="9" t="n">
        <v>3</v>
      </c>
      <c r="D197" s="9" t="n">
        <v>1</v>
      </c>
    </row>
    <row r="198" customFormat="false" ht="15" hidden="false" customHeight="false" outlineLevel="0" collapsed="false">
      <c r="A198" s="9" t="n">
        <v>199</v>
      </c>
      <c r="B198" s="9" t="n">
        <v>548</v>
      </c>
      <c r="C198" s="9" t="n">
        <v>1</v>
      </c>
      <c r="D198" s="9" t="n">
        <v>1</v>
      </c>
    </row>
    <row r="199" customFormat="false" ht="15" hidden="false" customHeight="false" outlineLevel="0" collapsed="false">
      <c r="A199" s="9" t="n">
        <v>200</v>
      </c>
      <c r="B199" s="9" t="n">
        <v>553</v>
      </c>
      <c r="C199" s="9" t="n">
        <v>4</v>
      </c>
      <c r="D199" s="9" t="n">
        <v>1</v>
      </c>
    </row>
    <row r="200" customFormat="false" ht="15" hidden="false" customHeight="false" outlineLevel="0" collapsed="false">
      <c r="A200" s="9" t="n">
        <v>201</v>
      </c>
      <c r="B200" s="9" t="n">
        <v>625</v>
      </c>
      <c r="C200" s="9" t="n">
        <v>3</v>
      </c>
      <c r="D200" s="9" t="n">
        <v>1</v>
      </c>
    </row>
    <row r="201" customFormat="false" ht="15" hidden="false" customHeight="false" outlineLevel="0" collapsed="false">
      <c r="A201" s="9" t="n">
        <v>262</v>
      </c>
      <c r="B201" s="9" t="n">
        <v>782</v>
      </c>
      <c r="C201" s="9" t="n">
        <v>4</v>
      </c>
      <c r="D201" s="2"/>
    </row>
    <row r="202" customFormat="false" ht="15" hidden="false" customHeight="false" outlineLevel="0" collapsed="false">
      <c r="A202" s="9" t="n">
        <v>263</v>
      </c>
      <c r="B202" s="9" t="n">
        <v>783</v>
      </c>
      <c r="C202" s="9" t="n">
        <v>4</v>
      </c>
      <c r="D202" s="2"/>
    </row>
    <row r="203" customFormat="false" ht="15" hidden="false" customHeight="false" outlineLevel="0" collapsed="false">
      <c r="A203" s="9" t="n">
        <v>264</v>
      </c>
      <c r="B203" s="9" t="n">
        <v>784</v>
      </c>
      <c r="C203" s="9" t="n">
        <v>4</v>
      </c>
      <c r="D203" s="2"/>
    </row>
    <row r="204" customFormat="false" ht="15" hidden="false" customHeight="false" outlineLevel="0" collapsed="false">
      <c r="A204" s="9" t="n">
        <v>265</v>
      </c>
      <c r="B204" s="9" t="n">
        <v>785</v>
      </c>
      <c r="C204" s="9" t="n">
        <v>4</v>
      </c>
      <c r="D204" s="2"/>
    </row>
  </sheetData>
  <autoFilter ref="A1:D20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2026-09-25T23:22:21Z</dcterms:created>
  <dc:creator>openpyxl</dc:creator>
  <dc:description/>
  <dc:language>en-US</dc:language>
  <cp:lastModifiedBy/>
  <dcterms:modified xsi:type="dcterms:W3CDTF">2026-09-25T23:22:21Z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