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1.HIT-PMN-xPT\3DPMN-xPT\core\Data\spec\"/>
    </mc:Choice>
  </mc:AlternateContent>
  <bookViews>
    <workbookView xWindow="0" yWindow="0" windowWidth="12975" windowHeight="56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<sst xmlns="http://schemas.openxmlformats.org/spreadsheetml/2006/main" count="9" uniqueCount="9">
  <si>
    <t>det2sam</t>
    <phoneticPr fontId="1" type="noConversion"/>
  </si>
  <si>
    <t>pixSize</t>
    <phoneticPr fontId="1" type="noConversion"/>
  </si>
  <si>
    <t>mm</t>
    <phoneticPr fontId="1" type="noConversion"/>
  </si>
  <si>
    <t>nn</t>
    <phoneticPr fontId="1" type="noConversion"/>
  </si>
  <si>
    <t>spot_yy</t>
    <phoneticPr fontId="1" type="noConversion"/>
  </si>
  <si>
    <t>spot_zz</t>
    <phoneticPr fontId="1" type="noConversion"/>
  </si>
  <si>
    <t>Del</t>
    <phoneticPr fontId="1" type="noConversion"/>
  </si>
  <si>
    <t>lamda</t>
    <phoneticPr fontId="1" type="noConversion"/>
  </si>
  <si>
    <t>aa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</si>
</sst>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34"/>
    </font>
    <font>
      <sz val="9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H9" sqref="H9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0.98</v>
      </c>
      <c r="B2" s="1">
        <f>197/1000000</f>
        <v>1.9699999999999999E-4</v>
      </c>
      <c r="C2" s="1">
        <v>195</v>
      </c>
      <c r="D2" s="1">
        <v>487</v>
      </c>
      <c r="E2" s="1">
        <v>106</v>
      </c>
      <c r="F2" s="1">
        <v>381</v>
      </c>
      <c r="G2" s="1">
        <v>49.5</v>
      </c>
      <c r="H2" s="1">
        <v>5.636E-2</v>
      </c>
      <c r="I2" s="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USTC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2015-11-16T09:11:32Z</dcterms:created>
  <dcterms:modified xsi:type="dcterms:W3CDTF">2015-11-17T08:29:20Z</dcterms:modified>
</cp:coreProperties>
</file>