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lose Reading/Data and analysis code/"/>
    </mc:Choice>
  </mc:AlternateContent>
  <xr:revisionPtr revIDLastSave="0" documentId="13_ncr:1_{9DDA6773-ECBC-7545-9207-79178BC086D1}" xr6:coauthVersionLast="47" xr6:coauthVersionMax="47" xr10:uidLastSave="{00000000-0000-0000-0000-000000000000}"/>
  <bookViews>
    <workbookView xWindow="0" yWindow="760" windowWidth="34560" windowHeight="21580" xr2:uid="{00000000-000D-0000-FFFF-FFFF00000000}"/>
  </bookViews>
  <sheets>
    <sheet name="All" sheetId="1" r:id="rId1"/>
  </sheets>
  <definedNames>
    <definedName name="_xlnm._FilterDatabase" localSheetId="0" hidden="1">All!$B$1:$AT$401</definedName>
  </definedNames>
  <calcPr calcId="0"/>
</workbook>
</file>

<file path=xl/sharedStrings.xml><?xml version="1.0" encoding="utf-8"?>
<sst xmlns="http://schemas.openxmlformats.org/spreadsheetml/2006/main" count="7646" uniqueCount="6379">
  <si>
    <t>anonymized_id</t>
  </si>
  <si>
    <t>love_poem_first_example_answer</t>
  </si>
  <si>
    <t>love_poem_first_explanation_answer</t>
  </si>
  <si>
    <t>Feature identification (0 vs. 1)</t>
  </si>
  <si>
    <t>Interpretation quality (1-5)</t>
  </si>
  <si>
    <t>Writing quality (1-5)</t>
  </si>
  <si>
    <t>love_poem_second_example_answer</t>
  </si>
  <si>
    <t>love_poem_second_explanation_answer</t>
  </si>
  <si>
    <t>love_poem_third_example_answer</t>
  </si>
  <si>
    <t>love_poem_third_explanation_answer</t>
  </si>
  <si>
    <t>dusting_first_example_answer</t>
  </si>
  <si>
    <t>dusting_first_explanation_answer</t>
  </si>
  <si>
    <t>dusting_second_example_answer</t>
  </si>
  <si>
    <t>dusting_second_explanation_answer</t>
  </si>
  <si>
    <t>dusting_third_example_answer</t>
  </si>
  <si>
    <t>dusting_third_explanation_answer</t>
  </si>
  <si>
    <t>english_b_first_example_answer</t>
  </si>
  <si>
    <t>english_b_first_explanation_answer</t>
  </si>
  <si>
    <t>english_b_second_example_answer</t>
  </si>
  <si>
    <t>english_b_second_explanation_answer</t>
  </si>
  <si>
    <t>english_b_third_example_answer</t>
  </si>
  <si>
    <t>english_b_third_explanation_answer</t>
  </si>
  <si>
    <t>P16</t>
  </si>
  <si>
    <t>a love poem as headlong as our creek</t>
  </si>
  <si>
    <t xml:space="preserve">I believe the poet is trying to convey the impulsive, forceful, and uncontrollable nature of the love she wants to write about by using the word or phrase </t>
  </si>
  <si>
    <t xml:space="preserve">when we stand on its dangerous banks and watch it carry with it every twig every dry leaf and branch in its path every scruple </t>
  </si>
  <si>
    <t xml:space="preserve">I believe this element works by placing the reader directly into the scene with the speaker, creating a sense of shared vulnerability </t>
  </si>
  <si>
    <t xml:space="preserve">the repetition of the phrase we must grab each other </t>
  </si>
  <si>
    <t xml:space="preserve">I believe this element works by emphasizing the urgency and necessity of their connection </t>
  </si>
  <si>
    <t>pearl-necklace viruses</t>
  </si>
  <si>
    <t xml:space="preserve">the poet is trying to convey to the reader that dust is not just dirt but collection of fascinating </t>
  </si>
  <si>
    <t xml:space="preserve">for this infernal, endless chore, for these eternal seeds of rain </t>
  </si>
  <si>
    <t xml:space="preserve">for the reader this voice perspective has the effect of making them reconsider their preconceived notions about dust the mundane tasks of daily life </t>
  </si>
  <si>
    <t xml:space="preserve">infernal, endless chore of dusting with the eternal seeds of rain </t>
  </si>
  <si>
    <t xml:space="preserve">this elements works by placing two opposing ideas the poet uses this elements to convey to the reader that even the the most dreaded and repetitive tasks can be transformed into moments </t>
  </si>
  <si>
    <t xml:space="preserve">the only colored student in my class </t>
  </si>
  <si>
    <t xml:space="preserve">the poet is using the term to convey the idea that he feels a sense of isolation and uniqueness due to his race, which relates to broader message of the relationship </t>
  </si>
  <si>
    <t xml:space="preserve">I guess the colored doesn't make me not like same things other folks like who are other races </t>
  </si>
  <si>
    <t xml:space="preserve">the idea of a singular racial identity and instead recognize the complex and multifaceted </t>
  </si>
  <si>
    <t xml:space="preserve">the speaker uses of conversational, First person voice and stream of consciousness style </t>
  </si>
  <si>
    <t xml:space="preserve">this elements works by making the reader feel as if they are listening directly to the speaker's thoughts as he writes the paper for his instructors </t>
  </si>
  <si>
    <t>P117</t>
  </si>
  <si>
    <t>"A love poem as headlong as our creek"</t>
  </si>
  <si>
    <t>I'm not sure what this phrase means.  It does stand out and seems very intentional.</t>
  </si>
  <si>
    <t>"We must grab each other"</t>
  </si>
  <si>
    <t>The poets idea of love seems to have a sense of urgency.</t>
  </si>
  <si>
    <t>we must grab each
other or
get our shoes</t>
  </si>
  <si>
    <t>The poems structure comes across as stochastic.</t>
  </si>
  <si>
    <t>"Winged protozoans" stood out to me.</t>
  </si>
  <si>
    <t>"Winged protozoans" conjured images of microscopic life in my head.</t>
  </si>
  <si>
    <t>Thank you. For dust</t>
  </si>
  <si>
    <t>The poet seems to have a reverence for the microscopic biology of the planet.</t>
  </si>
  <si>
    <t>Dust climbs the ladder of light.</t>
  </si>
  <si>
    <t>The poet is skilled at evoking images in the readers mind.</t>
  </si>
  <si>
    <t>"That's American"</t>
  </si>
  <si>
    <t>The poet is evoking the seeded history or race in the US.</t>
  </si>
  <si>
    <t>"Nor do II often want to be a part of you"</t>
  </si>
  <si>
    <t>The poet makes you think of the resentment that Americans hold for each other.</t>
  </si>
  <si>
    <t>"This is my page for English B."</t>
  </si>
  <si>
    <t>The poet has a knack for rhyming.</t>
  </si>
  <si>
    <t>P155</t>
  </si>
  <si>
    <t>love</t>
  </si>
  <si>
    <t>The poet is using the term to convey the idea of love which relates to the broader message of closeness By using the word or phrase in this way, the poet is trying to convey to the reader that love is a struggle</t>
  </si>
  <si>
    <t>sadness</t>
  </si>
  <si>
    <t>This line/phrase expresses the idea of sadness creating a sense of hope. For the reader, this voice/perspective has the effect of sadness.</t>
  </si>
  <si>
    <t>determined</t>
  </si>
  <si>
    <t>This element works by determination. I believe the poet uses this element to convey to the reader that love conquers all.</t>
  </si>
  <si>
    <t>pain</t>
  </si>
  <si>
    <t>The poet is using the term to convey of the pain she is going through, which relates to the broader message of having trust someone who betrayed her.</t>
  </si>
  <si>
    <t>regrets</t>
  </si>
  <si>
    <t>the line implies regrets and shame which is too late to correct.</t>
  </si>
  <si>
    <t>exhausted</t>
  </si>
  <si>
    <t>given up on fighting and decides to leave by fate.</t>
  </si>
  <si>
    <t>The poet is using the term to convey the sadness of a child of color which relates to the broader message of loneliness and the feeling of being out of place.</t>
  </si>
  <si>
    <t>hope</t>
  </si>
  <si>
    <t>To be able able to back to a place where she will not feel different or alone. A place where she will feel understood and wellcomed</t>
  </si>
  <si>
    <t>dissapointed</t>
  </si>
  <si>
    <t>Feels no one understands her, which others could out themselves in her shoes a a young person with color.</t>
  </si>
  <si>
    <t>P129</t>
  </si>
  <si>
    <t>The word that stuck out to me was Zeal.</t>
  </si>
  <si>
    <t>The poet is using the term to convey the idea that love is a force, which relates to the broader message of connectivity via love. By using the word in this way, the poet is trying to convey to the reader that love is a shield.</t>
  </si>
  <si>
    <t>The phrase 'we must grab each other' gives us some insight into the perspective the poet is trying to create.</t>
  </si>
  <si>
    <t>This phrase expresses the idea that support is greater when love is present, creating a sense of togetherness. For the reader, this perspective has the effect of the intense support from love amidst disorganization.</t>
  </si>
  <si>
    <t>The stylistic element that stood out to me was the reiteration of love and support.</t>
  </si>
  <si>
    <t>This element works by incorporation the central message of being each other's support system. I believe the poet uses this element to convey to the reader the need for selflessness, love, and essence.</t>
  </si>
  <si>
    <t>The word that stuck out to me was Appreciation.</t>
  </si>
  <si>
    <t>The poet is using the term to convey the idea that acknowledgement which relates to the broader message of always recognizing the delicate. By using the word in this way, the poet is trying to convey to the reader that appreciation yields positivity.</t>
  </si>
  <si>
    <t>The line 'thank you for these tiny particles of ocean salt, pearl-necklace viruses, winged protozoans' gives us some insight into the perspective the poet is trying to create.</t>
  </si>
  <si>
    <t>This line expresses the idea that there is vitality in mundane dust, creating a sense of appreciation. For the reader, this perspective has the effect of turning something minute to something great that is worth appreciating.</t>
  </si>
  <si>
    <t>The poetic element that stood out to me was manifestation.</t>
  </si>
  <si>
    <t>This element works by projecting imagery. I believe the poet uses this element to convey to the reader the act of appreciation in little things, as gems can be hidden in such.</t>
  </si>
  <si>
    <t>The word that stuck out to me was Color.</t>
  </si>
  <si>
    <t xml:space="preserve">The poet is using the term to convey the idea that his color which relates to the broader message of racial Identity. By using the word in this way, the poet is trying to convey to the reader that difference in race is not a barrier as long as affinity for humanity thrives. </t>
  </si>
  <si>
    <t xml:space="preserve">The line 'I am twenty-two, colored, born in Winston-Salem' gives us some insight into the perspective the poet is trying to create. 
</t>
  </si>
  <si>
    <t>This line expresses the idea of utmost importance of oneself, creating a sense of struggle to for greatness despite societal issues. For the reader, the perspective has the effect of creating bond despite racial issues.</t>
  </si>
  <si>
    <t>The poetic element that stood out to me was the delivery and mellifluous capture of the message.</t>
  </si>
  <si>
    <t>This element works by embracing in-depth creativity and expression of art. I believe the poet uses this element to convey to the reader about authenticity and reasonable command of thoughts that reflects the content of the poem.</t>
  </si>
  <si>
    <t>P394</t>
  </si>
  <si>
    <t>The word/phrase that stuck out to me was 'dangerous banks'</t>
  </si>
  <si>
    <t xml:space="preserve">The author is using the words 'dangerous banks' to convey that their relationship is similar to the dangerous banks they are standing on at the creek, which is a reflection of their own issues and instability within the relationship. By using the words in this way, the poet is trying to convey that their relationship is dangerous and unpredictable like the creek. </t>
  </si>
  <si>
    <t xml:space="preserve">The line/phrase 'we must grab eachother' gives some insight into the perspective the poet is trying to create. </t>
  </si>
  <si>
    <t xml:space="preserve">This line/phrase expresses the idea that the poet has clear feelings of longing for their partner. They want to rely on them, they want to be able to save each other. For the reader, this voice/perspective can make them feel heard or understood. A lot of people feel that way within their tough relationships, where you just want to grab onto each other.. to fix each other. </t>
  </si>
  <si>
    <t xml:space="preserve">The poetic/stylistic element that stood out to me was the decision at the end 'we must grab each other or get our shoes soaked'. </t>
  </si>
  <si>
    <t>This element works by creating a sense of division, a choice that the author must make with their partner. They either choose each other, or they 'get their shoes soaked' and their relationship fails. I believe the poet uses this element to convey to the reader that the relationship they're writing about was already on the downhill, and that they're longing deeply for that connection again. They know if they don't, the relationship will die.</t>
  </si>
  <si>
    <t>The word/phrase that stuck out to me was 'thank you for these tiny particles of ocean salt'.</t>
  </si>
  <si>
    <t>The poet is using the term to convey the idea that they are grateful for even the smallest thing on earth, which relates to the broader message of being grateful for all things, not just big ones. By using the word or phrase at the beginning of the poem this way, the poet is trying to convey to the reader that the theme of the entire poem is about gratitude.</t>
  </si>
  <si>
    <t>The line/phrase 'bonded by vital mutual genetic cooperation' gives us some insight into the perspective the poet is trying to create.</t>
  </si>
  <si>
    <t xml:space="preserve">This line/phrase expresses the idea that things work together around us all of the time, creating a sense of being interconnected with all things. For the reader, this voice/perspective can make you feel whole, like you matter. Like the small things in life matter, and we are all one. </t>
  </si>
  <si>
    <t>The poetic/stylistic element that stood out to me was using ':' at the end of the poem before the last line</t>
  </si>
  <si>
    <t xml:space="preserve">This element works by making the poem seem almost like a letter to the world. I believe the poet uses this element to convey to the reader that they were thanking the universe for everything in the world, even small things. </t>
  </si>
  <si>
    <t>The word/phrase that stuck out to me was 'and somewhat more free'</t>
  </si>
  <si>
    <t xml:space="preserve">The poet is using the term to convey the idea that although they are writing about how no matter your skin color we are all humans, it's important to still recognize the rampant racism in America. By using the word or phrase that way, the poet is conveying clearly to the reader that racism ISN'T pretty. It is brutal, and it is very real. It IS more free to be a older white man than it is a black man, and I think it's something that needs to be heard by many people even if it isn't great to hear. </t>
  </si>
  <si>
    <t>The line/phrase 'yet a part of me, as I am part of you' gives us some insight into the perspective the poet is trying to create.</t>
  </si>
  <si>
    <t>This line/phrase expresses the idea that although skin color might be different, and upbringings might be different, we are all humans. We are all part of each other, creating a sense of bond. For the reader, this voice/perspective has a moving effect. It really is true. No matter the skin color, we are all similar.</t>
  </si>
  <si>
    <t xml:space="preserve">The poetic/stylistic element that stood out to me was the rhyming at the end 'This is my page for English B.' </t>
  </si>
  <si>
    <t xml:space="preserve">This element works by creating sort of a mic-drop effect. The poem was so powerful, and had heavy themes, and using a rhyme at the end feels strong and impactful. I believe the poet uses this element to convey to the reader the weight of what the poem is actually talking about.. racism. </t>
  </si>
  <si>
    <t>P84</t>
  </si>
  <si>
    <t>The word/phrase that stuck out to me was "swollen with runoff".</t>
  </si>
  <si>
    <t>The poet is using the term to convey the idea that there are so many dangers in the world, which relates to the broader message of the need for love.  By using the word or phrase in this way, the poet is trying to convey to the reader that we need love to help us navigate the treacherous depths of this world.</t>
  </si>
  <si>
    <t>The line/phrase "when we stand on its dangerous banks and watch it carry with it every twig every dry leaf and branch in its path" gives some insight into the perspective the poet is trying to create.</t>
  </si>
  <si>
    <t>This line/phrase expresses the idea that the world is full of dangers and obstacles, creating a sense of need.  For the reader, this voice/perspective has the effect of pulling her into the poet's rumination about love.</t>
  </si>
  <si>
    <t>The poetic/stylistic element that stood out to me was repetition.</t>
  </si>
  <si>
    <t>This element works by pounding the idea into the reader's brain.  I believe the poet uses this element to convey to the reader that love means supporting each other.</t>
  </si>
  <si>
    <t>The word/phrase that stuck out to me was "the infinite, intricate shapes of submicroscopic living things."</t>
  </si>
  <si>
    <t>The poet is using the term to convey the idea that there is so much variety and complexity of tiny organisms, which relates to the broader message of there is also much variety and complexity in the human world.  This brings to mind that we should look at the world with fresh eyes and wonder.</t>
  </si>
  <si>
    <t>The line/phrase "My hand, my arm, make sweeping circles." gives us some insight into the perspective the poet is trying to create.</t>
  </si>
  <si>
    <t>This line/phrase expresses the idea that the poet is dusting, creating a sense of the commonplace.  For the reader, this voice/perspective has the effect of drawing her into the poet's circle.</t>
  </si>
  <si>
    <t>The poetic/stylistic element that stood out to me was the easy rhythmic nature of the poem.</t>
  </si>
  <si>
    <t>This element works by reeling the reader in. I believe the poet uses this element to convey to the reader that her message is simply and universal.</t>
  </si>
  <si>
    <t>The word/phrase that stuck out to me was "a part of me, as I am a part of you."</t>
  </si>
  <si>
    <t>The poet is using the term to convey the idea that white and black are part of each other, which relates to the broader message of universality.  By using the word or phrase in this way, the poet is trying to convey to the reader that race is one difference but that we share much in common as well.</t>
  </si>
  <si>
    <t>The line/phrase "It's not easy to know what is true for you or me at twenty-two, my age." gives us some insight into the perspective the poet is trying to create.</t>
  </si>
  <si>
    <t>This line/phrase expresses the idea that we share a commonality, creating a sense of universality.  For the reader, this voice/perspective has the effect of drawing the reader in and encouraging introspection.</t>
  </si>
  <si>
    <t>The poetic/stylistic element that stood out to me was the musicality of the poem.</t>
  </si>
  <si>
    <t>This element works by focusing the reader's attention and making it easy to understand the message.  The musicality lulls the reader into a receptive mode relating to the message of universality.</t>
  </si>
  <si>
    <t>P159</t>
  </si>
  <si>
    <t>The word/phrase that stuck out to me: grab each other</t>
  </si>
  <si>
    <t>The poet is using the term to convey the idea that love requires holding onto each other in moments of uncertainty, which relates to the broader message of connection and mutual support. By using the word repeatedly, the poet creates a sense of urgency and reinforces how vital that physical and emotional closeness is when life feels overwhelming.</t>
  </si>
  <si>
    <t>The perspective the poet is trying to create: A warm, personal, and down‑to‑earth voice.</t>
  </si>
  <si>
    <t>The poet uses lines like “or get our shoes soaked”, creating a sense of playful realism. For the reader, this voice/perspective has the effect of making the relationship feel grounded and relatable, as if love is found in everyday shared moments as much as in dramatic, romantic gestures.</t>
  </si>
  <si>
    <t>The poetic/stylistic element: Repetition and flowing rhythm.</t>
  </si>
  <si>
    <t>This element works by mimicking the rush of the thawing creek described in the poem. I believe the poet uses this element to convey to the reader how love can feel like being swept along by a powerful current, carrying both people together through change and uncertainty</t>
  </si>
  <si>
    <t>The word/phrase that stuck out to me was “pearl-necklace viruses.”</t>
  </si>
  <si>
    <t>This phrase turns something microscopic and often feared into an image of beauty and elegance. It encourages the reader to see value and wonder in small, overlooked parts of nature.</t>
  </si>
  <si>
    <t>The phrase “from equator to pole” gives us some insight into the poet’s perspective.</t>
  </si>
  <si>
    <t>This line shows the poet’s view of life as interconnected and global. It suggests that even the smallest organisms are part of a larger system that spans the entire planet.</t>
  </si>
  <si>
    <t>The poetic/stylistic element that stood out to me was the frequent use of enjambment.</t>
  </si>
  <si>
    <t>The enjambment creates a smooth, continuous flow that mirrors the ongoing cycles of nature. It helps convey the idea that life and its processes are constant and interconnected.</t>
  </si>
  <si>
    <t>The word/phrase that stuck out to me was That’s American.</t>
  </si>
  <si>
    <t>The phrase captures the poet’s view that shared experiences and mutual influence between people of different races are part of the American identity. It turns a personal reflection into a statement about national unity.</t>
  </si>
  <si>
    <t>The phrase/line “You are white—yet a part of me, as I am a part of you” gives us some insight into the perspective the poet is trying to create.</t>
  </si>
  <si>
    <t>This line reflects the poet’s belief that people are connected across racial lines, even when differences remain. It shows an awareness of mutual influence between individuals of different backgrounds.</t>
  </si>
  <si>
    <t>The poetic/stylistic element that stood out to me was the repetition of “part of.”</t>
  </si>
  <si>
    <t>The repetition emphasizes the theme of connection between people. It reinforces the idea that identity is shaped in relation to others.</t>
  </si>
  <si>
    <t>P204</t>
  </si>
  <si>
    <t>The word/phrase that stuck out to me was "we must grab each other."</t>
  </si>
  <si>
    <t xml:space="preserve">The poet is using the term to convey the idea that their shared love is mutual and dependent on both partners, which relates to the broader message of togetherness. By using the word or phrase in this way, the poet is trying to convey to the reader that even when their love feels overwhelming, if they lean on one another and stay connected, they will be resilient. </t>
  </si>
  <si>
    <t xml:space="preserve">The line/phrase "I want to write you a love poem..." followed by the use of "we" throughout the poem gives us some insight into the perspective the poet is trying to create. </t>
  </si>
  <si>
    <t>This line/phrase expresses the idea that the poet wanted to express their feelings of love, but quickly shifts to focusing on the shared aspects of the relationship, creating a sense of how important a partnership is. For the reader, this voice/perspective has the effect of showing that love isn't one-sided, it's about how two people work together.</t>
  </si>
  <si>
    <t>The poetic/stylistic element that stood out to me was lack of punctuation.</t>
  </si>
  <si>
    <t xml:space="preserve">This element works by helping the user feel the rush of emotions the poet is experiencing. I believe the poet uses this element to convey to the reader how love can be overwhelming and unpredictable, as the poem moves forward without any pauses, just like feelings often do. </t>
  </si>
  <si>
    <t>The word/phrase that stuck out to me was "pearl-necklace viruses."</t>
  </si>
  <si>
    <t xml:space="preserve">The poet is using the term to convey the idea that things that can be typically viewed as negative or harmful, like "viruses," have a place in the world, which relates to the broader message of finding beauty in the mundane. By using the word or phrase in this way, the poet is trying to convey to the reader that there is value in everything. </t>
  </si>
  <si>
    <t xml:space="preserve">The line/phrase "Thank you. For dust." gives us some insight into the perspective the poet is trying to create. </t>
  </si>
  <si>
    <t>This line/phrase expresses the idea that the poet appreciates dust even though it is typically seen as insignificant, creating a sense of humility. For the reader, this voice/perspective has the effect of looking at ordinary things around them and trying to find the beauty in everything.</t>
  </si>
  <si>
    <t>The poetic/stylistic element that stood out to me was the use of short lines.</t>
  </si>
  <si>
    <t xml:space="preserve">This element works by slowing down the reader's pace and making them read each line with intention. I believe the poet uses this element to convey to the reader that they should pay careful attention to small things, even if it is two words in a line within a poem. </t>
  </si>
  <si>
    <t>The word/phrase that stuck out to me was "Being me, it will not be white."</t>
  </si>
  <si>
    <t>The poet is using the term to convey the idea that his identity as a "colored" person is different from his "white" instructor, which relates to the broader message of cultural differences and personal experiences. By using the word or phrase in this way, the poet is trying to convey to the reader that while his experiences and identity are not "white", he still shares common experiences with others.</t>
  </si>
  <si>
    <t xml:space="preserve">The line/phrase "But I guess I’m what I feel and see and hear" gives us some insight into the perspective the poet is trying to create. </t>
  </si>
  <si>
    <t>This line/phrase expresses the idea that the poet's identity is created by his personal experiences and perceptions, creating a sense of authenticity. For the reader, this voice/perspective has the effect of relatability, as most people have questioned who they are and how they fit in the world.</t>
  </si>
  <si>
    <t>The poetic/stylistic element that stood out to me was lack of structure.</t>
  </si>
  <si>
    <t xml:space="preserve">This element works by creating an honest and authentic voice that feels almost conversational. I believe the poet uses this element to convey to the reader that he is being true to himself and would rather communicate genuinely than try to fit a specific mold.. </t>
  </si>
  <si>
    <t>P363</t>
  </si>
  <si>
    <t>headlong</t>
  </si>
  <si>
    <t>This love the poet is describing is a long lasting love with a history</t>
  </si>
  <si>
    <t>love poem</t>
  </si>
  <si>
    <t>The poet is in love and wanting to express that love to the person of her desire. The poet must watch a creek with the one she loves on a regular basis and it is meaningful for them</t>
  </si>
  <si>
    <t>visual</t>
  </si>
  <si>
    <t>The poet's description of the creek is very visual. I could imagine being so in love its like standing on a raging creek bank when you just want to grab each other because you understand that no matter what the raging creek brings you know your strength of survival is in each other</t>
  </si>
  <si>
    <t>I do not know understand what the poet is describing as pearl-necklace viruses.</t>
  </si>
  <si>
    <t>Thank you</t>
  </si>
  <si>
    <t>The poet is thankful for even the smallest particles of life, including dust.</t>
  </si>
  <si>
    <t>Thankfulness</t>
  </si>
  <si>
    <t xml:space="preserve">The poet is incredibly grateful for all forms of life. </t>
  </si>
  <si>
    <t>So will my page be colored that I write?</t>
  </si>
  <si>
    <t>The poet is expressing that if what comes out of the page is true then will it be colored like him since it is about him.</t>
  </si>
  <si>
    <t>Nor do I often want to be a part of you.</t>
  </si>
  <si>
    <t>This makes me think that racism can go both ways. I think it is believed that only white people can be racist but this is not true. Colored people can also not like white people but yet we're all American and are the same inside.</t>
  </si>
  <si>
    <t>contemplative</t>
  </si>
  <si>
    <t>I believe the poet is being contemplative about being colored and the differences and similarities between white and colored people.</t>
  </si>
  <si>
    <t>P296</t>
  </si>
  <si>
    <t>The poet is using the image of a creek after a thaw to compare to the poem she is writing about love. There is a hope that the reader will understand the intensity of the love based on these words.</t>
  </si>
  <si>
    <t>This phrase is repeated to show a sense of reliance on each other. There is a sense of dependency with this phrase.</t>
  </si>
  <si>
    <t>The style that the poem is written in conveys a hectic flow.</t>
  </si>
  <si>
    <t>The writing style conveys a sense of urgency to me and is a bit chaotic, like an overflowing creek. There is less a sense of love and more a sense of urgency to me.</t>
  </si>
  <si>
    <t>Thank you for these</t>
  </si>
  <si>
    <t>The poet is showing gratitude for something that most people look upon as negative. By using the words "thank you" they are clearly setting a tone to show appreciation.</t>
  </si>
  <si>
    <t>"for algae spores and fungus spores, bonded by vital ...."</t>
  </si>
  <si>
    <t>These lines are representative of someone who is comfortable and familiar with scientific terminology. These words reveal a science background.</t>
  </si>
  <si>
    <t>"pearl_necklace viruses"</t>
  </si>
  <si>
    <t>The poet is letting the reader envision simple dust mites as beautiful jewels.</t>
  </si>
  <si>
    <t>"And let that page come out of you--Then, it will be true"</t>
  </si>
  <si>
    <t>The poet is conveying that the poem is about him and that the words he has chosen are representative of his life. He keeps the words simple to emphasize that his life is relatable and that we have more in common with him than one might expect.</t>
  </si>
  <si>
    <t>Sometimes perhaps you don’t want to be a part of me.
Nor do I often want to be a part of you.
But we are, that’s true!</t>
  </si>
  <si>
    <t xml:space="preserve">These lines again show that the reader is trying to convey that despite differences, we have more in common as humans (or Americans).  Although the poet references the instructor, there is a deeper meaning in the words that we can learn from one another. </t>
  </si>
  <si>
    <t>The flow of the poem to me is what stood out. The poet takes the reader from the classroom, through the writing of the poem, and to the completion of it.</t>
  </si>
  <si>
    <t>This element works by showing the firsthand process of the thoughts of the poet. We can feel what he is feeling as he is writing it. It is powerful and shows a vulnerability of the poet that helps bridge that connection even more.</t>
  </si>
  <si>
    <t>P55</t>
  </si>
  <si>
    <t>Headlong as our creek after thaw</t>
  </si>
  <si>
    <t>The poet is using the this terminology to create a vivid sense that when the ice melts, the creek rises and begins to rush swiftly like a new found love or infatuation.</t>
  </si>
  <si>
    <t>Dangerous banks</t>
  </si>
  <si>
    <t>This phrase expresses the idea that "dangerous banks" can be risky like standing on the edge of the bank or it could be soothing or thrilling with excitement. The poet knows how emotional yet dangerous love can be.</t>
  </si>
  <si>
    <t>we must grab each other, we must grab each other</t>
  </si>
  <si>
    <t>The author uses this phrase "we must grab each other, we must grab each other" to show how important it is for them to hold on to each other for their survival of their affection, love and self preservation.</t>
  </si>
  <si>
    <t>ocean salt, pearl-necklace viruses, winged protozoans</t>
  </si>
  <si>
    <t>This phrase indicates somehow, we know that pearls are beautiful that they are connected and formed in the oceans and use maybe some type of virus that is supposed to protect it, creates a beautiful gem. Also showing unity.</t>
  </si>
  <si>
    <t>bonded by vital mutual genetic cooperation spreading their inseparable lives</t>
  </si>
  <si>
    <t>This line seems to indicate that all organisms are connected or dependent upon each other thereby being inseparable. Showing unity, diversity, equity and inclusion!!!!</t>
  </si>
  <si>
    <t>Thank you for this infernal endless chore, dust.</t>
  </si>
  <si>
    <t>Dust is small particles become suspended in rain clouds and falls back to the ground with mixed precipitation and causes the seeds that have been planted on earth to flourish and grow.</t>
  </si>
  <si>
    <t>You are white yet a part of me as I am a part of you.</t>
  </si>
  <si>
    <t>The poet acknowledges that there is a connection between the professor who is white and himself. Yet he also acknowledges there is racial tension as well. There is a God given connection between us all whether you want to acknowledge and accept it or not.</t>
  </si>
  <si>
    <t>I learn from you and I guess you learn from me</t>
  </si>
  <si>
    <t>White people, whether you want us around or not, have benefited from us over the year and have learned to accept our inventions, our food and some of our culture. That's what America is supposed to be about, diversity, equity and inclusion.</t>
  </si>
  <si>
    <t>You're older-and white-and somewhat more free</t>
  </si>
  <si>
    <t>This phrase shows that this is the way America works. Although we live in the same country and have a constitution, that constitution, for some folks, only applies to white people who have white privilege which is what Hughes means by white is somewhat more free.</t>
  </si>
  <si>
    <t>P63</t>
  </si>
  <si>
    <t>The poet is using it t describe emotion as well as physical movment. to describe love as though it were a thawed stream, rushing, dangerous, sweeping everything in its path.</t>
  </si>
  <si>
    <t>We must grab each other or get our shoes soaked</t>
  </si>
  <si>
    <t>its a great metaphorical use of getting soaked from a stream, to say love isnt perfect but you hold on anyway through the chaos</t>
  </si>
  <si>
    <t>our creek after thaw/ on its dangerous banks and watch it carry with it every twig, every dry leaf and brank in its path</t>
  </si>
  <si>
    <t>the poet uses a lot of metaphorical imagery to describe love. she writes in free verse style using natural imagery. Using nature as metaphores for emotions.</t>
  </si>
  <si>
    <t>pearl-necklace viruses.</t>
  </si>
  <si>
    <t xml:space="preserve">its an interesting use of mixing something scientific and dangerous with something beautiful. </t>
  </si>
  <si>
    <t>dust climbs the ladder of light</t>
  </si>
  <si>
    <t xml:space="preserve">its metaphorical, observant, and brings an image to mind </t>
  </si>
  <si>
    <t xml:space="preserve">the poem is a free verse style using nature and science for imagery and metaphore. feels spirtitual. </t>
  </si>
  <si>
    <t xml:space="preserve">i think the poet uses science and nature to create an image in the readers mind that evokes a feeling that could be spiritual or philosophical. </t>
  </si>
  <si>
    <t>colored</t>
  </si>
  <si>
    <t>The poet uses the word not just as a desciption of race but as an identity. it shows the instituational differences of the races.</t>
  </si>
  <si>
    <t>I guess being colored doesnt make me not like/ the same things other folks like who are other races</t>
  </si>
  <si>
    <t xml:space="preserve">the poet uses this to challenge assumptions, its assertive but vulnarable. </t>
  </si>
  <si>
    <t>free verse and conversational</t>
  </si>
  <si>
    <t xml:space="preserve">its like stream of thought, plainspoken language. it reads as though he is talking to the reader. </t>
  </si>
  <si>
    <t>P56</t>
  </si>
  <si>
    <t>The word "headlong"</t>
  </si>
  <si>
    <t>This word is used to equate the rushing, uncontrolled force of the creek with the unrestrained and powerful nature of the love of the speaker wishes to write about, immediately establishing the central metaphor.</t>
  </si>
  <si>
    <t>The line "we must grab each other / and step back" reveals the speaker’s perspective on love as something that requires mutual support and caution.</t>
  </si>
  <si>
    <t>This moment in the poem shows the speaker’s belief that love, though beautiful and strong, can also be dangerous or overwhelming, like the flooded creek. The need to “grab each other” reflects a sense of vulnerability and reliance, suggesting the poet views love as both emotionally intense and a shared responsibility between partners.</t>
  </si>
  <si>
    <t>The repetition of the phrase "grab each other" across multiple lines is a striking stylistic choice.</t>
  </si>
  <si>
    <t>This repetition reinforces the urgency and emotional gravity of the moment. By repeating this phrase, the poet not only emphasizes the need for human connection in times of emotional flooding but also mirrors the rhythmic, pulsing movement of the creek. The form and content work together to show how love is something that must be held onto tightly, especially when everything else feels unstable or out of control.</t>
  </si>
  <si>
    <t>The phrase “pearl-necklace viruses” stands out as a distinctive and unusual way to describe something microscopic and typically feared.</t>
  </si>
  <si>
    <t>This phrase transforms a negative concept; viruses, into something delicate and beautiful by comparing them to pearl necklaces. The poet uses this image to challenge how we see the invisible world around us, asking us to consider its elegance and complexity. It adds a tone of reverence and appreciation, helping the reader feel awe rather than disgust.</t>
  </si>
  <si>
    <t>The line “Thank you. For dust.” reveals the poet’s voice as one of humility and deep appreciation.</t>
  </si>
  <si>
    <t>Ending the poem with a sincere “thank you” for something as ordinary, and often frustrating, as dust shows the speaker’s mindset of mindfulness and gratitude. It reveals a perspective that finds meaning even in the smallest or most mundane parts of life. It suggests the poet sees beauty and interconnection everywhere, even in chores and particles.</t>
  </si>
  <si>
    <t>The use of enjambment, where lines flow into the next without punctuation, is present throughout the poem.</t>
  </si>
  <si>
    <t>This poetic style mirrors the unbroken, flowing motion of both dust in the air and the act of dusting itself. It also reflects the continuity of life; the way microscopic organisms travel across the globe, unseen but vital. The fluidity created by enjambment reinforces the poem’s theme of interconnectedness and movement.</t>
  </si>
  <si>
    <t>The phrase “Being me, it will not be white.”</t>
  </si>
  <si>
    <t>This line stands out because Hughes uses "white" not just in a literal racial sense, but also symbolically to question assumptions about what is considered “neutral,” “true,” or “universal.” The poet intentionally contrasts the instructor’s whiteness with his own racial identity, pushing the reader to think about how race shapes voice and experience. It emphasizes that authenticity comes from embracing one's own background rather than conforming to dominant cultural norms.</t>
  </si>
  <si>
    <t>“I wonder if it’s that simple?”</t>
  </si>
  <si>
    <t>This line reveals the poet’s skeptical, questioning voice. It disrupts the neat logic of the instructor’s directions and introduces the complexity of personal identity. By questioning the simplicity of truth, Hughes invites the reader into a deeper reflection on how lived experience, particularly Black experience, complicates seemingly universal ideas like “truth” or “self-expression.”</t>
  </si>
  <si>
    <t>Use of conversational tone and free verse structure throughout the poem</t>
  </si>
  <si>
    <t>The poem is written in a relaxed, free-flowing style that mirrors natural speech. There’s no strict rhyme or meter, which gives it an introspective, journal-like feel, fitting for a student’s personal response. This style supports the poem’s theme: expressing an authentic self without being confined by formal or societal expectations. It also makes the message more direct and accessible to the reader.</t>
  </si>
  <si>
    <t>P2</t>
  </si>
  <si>
    <t>The phrase “dangerous banks” stands out as an intentional description of the edge of the creek.</t>
  </si>
  <si>
    <t>This phrase feels symbolic, suggesting that love can be risky or unpredictable, much like standing near a fast, flooding stream. The poet likely chose this phrase to show that passion or strong emotions come with a certain edge or danger, and that relationships often involve stepping into the unknown.</t>
  </si>
  <si>
    <t>The line “so swollen with runoff” gives us insight into the poet’s emotional perspective.</t>
  </si>
  <si>
    <t>The image of the creek being swollen suggests an overwhelming force, much like deep feelings in a relationship. It shows that the poet views love as something powerful and hard to control, which can overflow and sweep everything along with it.</t>
  </si>
  <si>
    <t>The repetition of “grab each other” is a key stylistic element in the poem.</t>
  </si>
  <si>
    <t>Repeating this phrase adds urgency and emphasizes the importance of connection. The poet may be showing that in the face of strong emotions or chaos, love means holding on to each other, literally and emotionally, to stay grounded.</t>
  </si>
  <si>
    <t>The phrase “pearl-necklace viruses” is an unusual and intentional description.</t>
  </si>
  <si>
    <t>This phrase stands out because it combines something scientific and potentially dangerous (viruses) with something beautiful and elegant (a pearl necklace). It encourages the reader to shift their perspective and see even the tiniest and most overlooked things as fascinating or even beautiful. It shows the poet’s deep appreciation for life in all its forms, even the microscopic.</t>
  </si>
  <si>
    <t>The line “Thank you. For dust.” gives insight into the poet’s voice and mindset.</t>
  </si>
  <si>
    <t>This ending line reveals a tone of gratitude and mindfulness. Instead of complaining about a dull chore, the speaker finds meaning and wonder in it. It shows the poet’s choice to embrace curiosity and appreciation in everyday life, encouraging the reader to do the same.</t>
  </si>
  <si>
    <t>The poem makes strong use of enjambment, where nearly every line flows into the next without pause.</t>
  </si>
  <si>
    <t>The enjambment creates a feeling of motion and continuity, mirroring the way dust floats and spreads through the air. It also reflects how life itself is connected and always moving. This technique helps communicate the idea that even the smallest things, like particles in dust, are part of a much larger and ongoing process.</t>
  </si>
  <si>
    <t>“Bessie, bop, or Bach” is a phrase that combines different music genres including blues, jazz, and classical.</t>
  </si>
  <si>
    <t>This phrase stands out because it shows the speaker enjoys a wide range of music, not just what might be expected based on his background. Hughes likely chose this to highlight the complexity of identity and to show that people of all races can have shared interests.</t>
  </si>
  <si>
    <t>The line “I wonder if it’s that simple?” shows the speaker questioning the assignment.</t>
  </si>
  <si>
    <t>This gives us insight into the speaker’s thoughtful and uncertain perspective. He’s reflecting on whether writing something truthful is as easy as the teacher suggests, especially when race and identity shape how truth is experienced and expressed.</t>
  </si>
  <si>
    <t>The poem uses free verse instead of a fixed rhyme or meter.</t>
  </si>
  <si>
    <t>This open structure mirrors the speaker’s attempt to speak honestly and freely. Hughes may have used this style to make the poem feel more personal and real, showing that truth does not always follow neat rules or patterns.</t>
  </si>
  <si>
    <t>P344</t>
  </si>
  <si>
    <t>... A love poem as headlong as our creek after thaw...</t>
  </si>
  <si>
    <t>The poet is using the term "as headlong as our creek after thaw" to convey how strong her love is for her intended recipient.</t>
  </si>
  <si>
    <t>... When we stand on its dangerous banks and watch it carry with it every twig every dry leaf and branch in its path...</t>
  </si>
  <si>
    <t>This idea gives me insight into the poet's voice that the poet is willing to risk her life for the one she loves. Just as she's willing to stand on the dangerous banks of the creek after the spring thaw.</t>
  </si>
  <si>
    <t xml:space="preserve">An element of poetic style that stands out to me is how she chose to structure the poem, because as I read it I naturally wanted to sing it as a love song, and I heard a singer like Anne Murray singing it as I read it. I like at the end, 
"We must grab each other..."
or "get our shoes soaked."  </t>
  </si>
  <si>
    <t xml:space="preserve">This element of the poetic style of how she structured the poem evokes the singsong interpretation in my mind as I read it to myself. I like how she says "or get our shoes soaked" because getting your shoes soaked is the least of your worries, and it's cute because it's kind of sarcastic or witty because that's all some women care about is how they look or "getting their shoes wet." </t>
  </si>
  <si>
    <t>pearl-necklace viruses, winged protozoans</t>
  </si>
  <si>
    <t xml:space="preserve">The poet is giving thanks to the beauty of nature and the wonder of life by decking viruses in pearls because of their innate beauty. She sees the beauty in them so she's using pearl-necklace to show how beautiful she thinks the small wonders of life are, even if they have a negative connotation as a "virus," they're still beautiful or profound even. </t>
  </si>
  <si>
    <t>Thank you. For dust.</t>
  </si>
  <si>
    <t>This line gives me insight into the poet's voice because she's so grateful that she's even thankful for that which most people think little or nothing of, which is "dust." I think it's profoundly beautiful. And she gave us all those other previous lines of her poem to explain what she meant in this last one.</t>
  </si>
  <si>
    <t xml:space="preserve">Dust climbs the ladder of light. 
For this infernal, endless chore, 
for these eternal seeds of rain:
Thank you. For dust.
</t>
  </si>
  <si>
    <t xml:space="preserve">I love how profound she makes it all sound, because it is profound if you think about it, because from dust we all came and to dust we shall all return, in a way. So, it's cool. I love how she says, "Dust climbs the ladder of light," because we're that light that the dust climbs because we all take up space in the realm of visible light, and we are all dust and light, too. </t>
  </si>
  <si>
    <t>I like a pipe for a Christmas present, or records - Bessie, bop, or Bach.</t>
  </si>
  <si>
    <t>The poet is saying he lives a dangerous life in a dangerous city and needs protection, so to be given a "pipe," or firearm for a Christmas present would be of great value. And not the kind you find at Walmart. He's just weaving in how he's had to live two lives as a black person living among many other races, especially whites like his English teacher, in Harlem. "Pipe" is being used irregularly because it means "gun." It's cool. It sounds like rap.</t>
  </si>
  <si>
    <t>I am the only colored student in my class.</t>
  </si>
  <si>
    <t>This line provides me great insight into the poet's voice or perspective because I have a mental picture in my head the instant I read that line. I can really feel him in this line because of that.</t>
  </si>
  <si>
    <t>As I learn from you, I guess you learn from me- although you're older- and white- and somewhat more free.</t>
  </si>
  <si>
    <t>These lines stand out to me and communicate the poem's message to me that blacks really do face more problems in the form of discrimination in society than white people, but that we need to communicate and learn from each other to create a better future world for all of us in not just in America but the world.</t>
  </si>
  <si>
    <t>P144</t>
  </si>
  <si>
    <t>The phrase that stuck out to me was 'We must grab each other'.</t>
  </si>
  <si>
    <t>The port is using the phrase to convey the idea that two people falling in love experience such overwhelming emotions that they hew incredibly closely to one another which relates to the broader message of love being a process of joining two people. By using the phrase in this way, the poet is conveying to the reader that love is a shared experience of becoming one.</t>
  </si>
  <si>
    <t>The phrase 'or get our shoes soaked' gives us some insight into the perspective the poet is trying to create.</t>
  </si>
  <si>
    <t>This phrase expresses the idea that falling in love is an emotionally dangerous business, creating a sense of peril. For the reader, this perspective has the effect of creating stakes- love is not all positive, beautiful, etc. It is a possibly devastating, too.</t>
  </si>
  <si>
    <t>The poetic/style element that stood out to me was the repetition of 'we must grab each other'.</t>
  </si>
  <si>
    <t>This element works by emphasizing the theme of coming together, melding, buoying each other in the face of the overwhelming experience of falling in love.I believe the poet uses this element to convey to the reader the subsuming of the self that happens when falling in love. And also, there's a nod to the physical aspects of falling in love (people in the heady first days of love have a hard time keeping their hands off of one another).</t>
  </si>
  <si>
    <t>The phrase that stuck out to me is 'climbs the ladder of light'.</t>
  </si>
  <si>
    <t>The poet uses this phrase to evoke the image of dust floating in a ray of light, something that is both a common image everyone has encountered in their life and something oddly beautiful (who would think dust could be beautiful?). The poet, with this evocation of mundane beauty, is identifying something as dull as dust as having the potentially to be beautiful. Basically, it is finding beauty in the mundane.</t>
  </si>
  <si>
    <t>The phrase vital mutual genetic cooperation gives us some insight into the perspective the poet is trying to create</t>
  </si>
  <si>
    <t xml:space="preserve">The poet is using the phrase to convey the idea all things are connected, an idea that engenders a sense of wonder in the reader. </t>
  </si>
  <si>
    <t xml:space="preserve">The poetic/stylistic element that stood out to me was alliteration. </t>
  </si>
  <si>
    <t>This element is limited (one line- 'sweeping circles'), but it punctuates the visual being conveyed in a very pointed way. This visual connects well with a reader because it is a human action- it is a deeply familiar thing, the way a human's arm moves when cleaning. And this punctuated moment brings the reader into the poem. They now feel themselves also connected to everything around them, even the dust they sweep away.</t>
  </si>
  <si>
    <t xml:space="preserve">The word/phrase that stuck out to me was 'that's American' </t>
  </si>
  <si>
    <t>The poet is using the phrase to convey the idea that there is something fundamental about the experience being around and interacting with people who are not like you in the US. The experience of being different th the people you are around is actually a shared experience here.</t>
  </si>
  <si>
    <t>The line 'So will my page be colored that I write?' clarifies the perspective of the poet.</t>
  </si>
  <si>
    <t xml:space="preserve">The line expresses the grappling the poet is doing with how me moves through the world and in this all-white classroom particularly as a person of color. He is wondering whether his teacher will read his writing and see it as writing or see it as writing from a person of color. </t>
  </si>
  <si>
    <t>The poetic/stylistic element that stood out for me was rhyming</t>
  </si>
  <si>
    <t xml:space="preserve">The poet begins the poem in the voice of the instructor, and this section rhymes. Like it is following what most people view as a basic convention of poetry (if a child writes a poem, it rhymes). It gives the impression that this is the voice of an authority, or an institution. Then when the poem moves into the voice of the poet, the rhyming is immediately dropped, signifying that we are now hearing from the mind of a human being who is not the authority, not the institution. </t>
  </si>
  <si>
    <t>P250</t>
  </si>
  <si>
    <t>The word or phrase ,Headlong.</t>
  </si>
  <si>
    <t>The poet is using the tern to convey the idea of reckless impetuous action which relates to a broader message of giving a powerful sense of unstoppable, intense force. By using this word  or phrase the poet is trying to convey to the reader  that the poem is not of  just gentle or calm love but one full of force, passion and perhaps a little overwhelming.</t>
  </si>
  <si>
    <t>We must grab each other.</t>
  </si>
  <si>
    <t>This line expresses the insight into the poet's  perspective  of love creating a sense of that love is not a passive experience. for the reader this voice has a the effect that shows love is very powerful that it threatens to overwhelm them.</t>
  </si>
  <si>
    <t>Love a s a powerful shared force</t>
  </si>
  <si>
    <t>This element works by showing that love is a potent, shared force of nature that requires mutual effort to manage. I believe the poet uses this element to convey to the reader that not that love is dangerous to be avoided buy rather its thrilling.</t>
  </si>
  <si>
    <t>Winged protozoans</t>
  </si>
  <si>
    <t>Te poet is using the term to describe something mundane as dust. which relates  to the broader message  in transforming Protozoans which are in dust from simple collection of dirt to something intricate and alive ,encouraging the reader to see hidden beauty and complexity in the microscopic world</t>
  </si>
  <si>
    <t>For this infernal ,endless chore</t>
  </si>
  <si>
    <t>This line or phrase reveals a significant shift in the poets perspective from dusting with frustration to recognizing dust as a eternal seeds of rain or vital component of the natural world.</t>
  </si>
  <si>
    <t>Finding beauty in the mundane.</t>
  </si>
  <si>
    <t>This element works by explaining how you can find beauty and meaning in te most mundane task by changing our perspective. The act of dusting , a common chore is transformed into a moment of appreciation for unseen submicroscopic world.</t>
  </si>
  <si>
    <t>Bessie ,bop</t>
  </si>
  <si>
    <t>The poet is using this term to highlight the multiplicity of the speaker's cultural influences and identity. This list different musical spectrum, which illustrates diversity  of the speakers experience.</t>
  </si>
  <si>
    <t>Yet a part of me, as I am part of you</t>
  </si>
  <si>
    <t>This line provides a profound insight  intyo poet's voice and perspective. The statement reveals speakers desire to bridge te racial and generational gap between them.</t>
  </si>
  <si>
    <t>The page is a reflection of identity</t>
  </si>
  <si>
    <t>This element works by showing the poets declaration that his specific racialized experience is not a barrier to his writing but in fact source of truth and power.</t>
  </si>
  <si>
    <t>P180</t>
  </si>
  <si>
    <t>The word/phrase that stuck out to me was “dangerous banks.”</t>
  </si>
  <si>
    <t>The poet uses this phrase to depict the waves of a relationship. They use the phrase to show the exhilaration and the unpredictability of love. By being at the banks, they mention witnessing it carry every branch in its path, which is a call for precaution to the reader.</t>
  </si>
  <si>
    <t>The phrase "we must grab each  other or get our shoes  soaked we must grab each other"</t>
  </si>
  <si>
    <t>This phrase communicates urgency and the effort to be put in a relationship. The item of loss is defined as those that are part of the foundation of a relationship, and in case they are tampered with, unity should be the helm that keeps the lovers together. The poet communicates to the reader that at times there will be tests to love, but love will only endure coupled with unity.</t>
  </si>
  <si>
    <t>The poetic element of the poem is the extended metaphor of love as a powerful, overflowing creek.</t>
  </si>
  <si>
    <t>The poet uses these phrases to explain that love isn't gentle but a force that requires caution, attention and unity. It paints an image to the reader and almost morphs emotion into tangible material.</t>
  </si>
  <si>
    <t>The word/phrase that stuck with me was "Thank you. For dust."</t>
  </si>
  <si>
    <t>The poet is using the phrase to convey the many elements that make up life. She acknowledges how it gives them purpose, which is defined as sweeping, and she acknowledges that all these elements are everywhere, and she mentioned the extent by mentioning "From equator to pole"; therefore, she has to keep going.</t>
  </si>
  <si>
    <t>The word /phrase that stuck with me was "make sweeping circles"</t>
  </si>
  <si>
    <t>The line /phrase refers to the endlessness of life challenges. The poet uses it to explain that once she faces one and is able to sweep it away another one comes, which she refers to using "for these eternal seeds of rain"</t>
  </si>
  <si>
    <t>The poetic/stylistic element that stood out was the use of repetition through the use of the word "Thank you"</t>
  </si>
  <si>
    <t>This element works by emphasizing the shift in perspective of life's challenges by the speaker. The poet has used the term as a way to show acknowledgement to the aspects that make up life, and once they overcome them, they often have a chance to see the beauty in the challenge. The poet conveys this to the reader through the phrase "Dust climbs the ladder of light."</t>
  </si>
  <si>
    <t>The phrase that stood out was "Yet a part of me, as I am a part of you."</t>
  </si>
  <si>
    <t>The poet is using the phrase "Yet a part of me, as I am a part of you," to convey the idea that both he and the instructor share common experiences and traits in life despite their difference in appearance. The poet brings to light the construct of life by referring to the page, which, to different people, will still be white and will be a surface to shape ones course.</t>
  </si>
  <si>
    <t>The line "so will my page be colored what I write?"</t>
  </si>
  <si>
    <t>The line is a self-reflection of the poet's awareness of his struggle with identity due to his color and tries to determine if his color will influence how his life turns out "writing on the page". This gives me an insight into a scholar's life in a school whose majority is white and their struggle to push back the ideas that their capabilities are limited by race.</t>
  </si>
  <si>
    <t>The poetic /stylistic element that stood out to me was the conversational tone and some informal language.</t>
  </si>
  <si>
    <t>The poet writes as if they are directly conversing with the instructor. They continued to use the phrase "I like to eat, sleep, drink, and be in love," which draws in authenticity to the nature of the poet. This element has propagated a sense of honesty, which in turn has enabled the poet to humanize himself to the reader.</t>
  </si>
  <si>
    <t>P38</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</si>
  <si>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t>
  </si>
  <si>
    <t>The phrase/line “so swollen with runoff” gives us some insight into the perspective the poet is trying to create.</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</si>
  <si>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t>
  </si>
  <si>
    <t>The poetic/stylistic element that stood out to me was the repetition of “grab each other.”</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</si>
  <si>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t>
  </si>
  <si>
    <t xml:space="preserve">The poet's choice of “pearl-necklace viruses” imbues these microscopic entities with elegance and beauty, using imagery evocative of a delicate and precious object like a pearl necklace. </t>
  </si>
  <si>
    <t>The scalar theme, moving from microscopic to macroscopic, gives us insight into the poet’s perspective.</t>
  </si>
  <si>
    <t xml:space="preserve">This scalar shift, from the tiny and intricate details of microscopic life to broader sweeping motions and global perspectives, demonstrates the poet's awe at the interconnectedness and complexity of existence. </t>
  </si>
  <si>
    <t>The poetic/stylistic element that stood out to me was the use of enjambment in nearly every line.</t>
  </si>
  <si>
    <t>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</si>
  <si>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phrase that stood out to me was “Bessie, bop, or Bach.”</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</si>
  <si>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</si>
  <si>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The line “I wonder if it’s that simple?” gives us some insight into the perspective the poet is trying to create.</t>
  </si>
  <si>
    <t>This line conveys skepticism about the instructor’s assertion that writing a true page is straightforward, questioning the complexity of truth and identity.</t>
  </si>
  <si>
    <t>The poetic/stylistic element that stood out to me was the contrast between the teacher’s rhymed words and the student’s free verse.</t>
  </si>
  <si>
    <t xml:space="preserve">The teacher’s rhymed instructions contrast with the student's use of free verse, emphasizing the difference between conventional, structured expectations and the authentic, unstructured expression of the student. </t>
  </si>
  <si>
    <t>P20</t>
  </si>
  <si>
    <t>The poet is using the term to convey the idea that there is risk associated with the edge of the creek, which relates to the broader message of boundaries within a relationship. By using the word or phrase in this way, the poet is trying to convey to the reader that they should be cautious but also aware of the thrilling yet uncertain nature of deep emotional connections.</t>
  </si>
  <si>
    <t>The line/phrase 'so swollen with runoof' gives us some insight into the perspective the poet is trying to create.</t>
  </si>
  <si>
    <t>This line/phrase expresses the idea that the creek is overflowing with water , creating a sense of an intense and abundant surgeof emotions within the context of love. For the reader, this voice/perspective has the effect of suggesting that just like creek, feelings can be both powerful and challenging to contain or control.</t>
  </si>
  <si>
    <t>The poetic/stylistic element that stood out to me was the repetition of 'grab each other'</t>
  </si>
  <si>
    <t>This element works by emphasizing the theme of togetherness and need for mutual support in the face of life's uncertainties. I believe the poet uses this element to convey to the reader that during moments of intensity, holding onto one another becomes critical.</t>
  </si>
  <si>
    <t>The word/phrase that stuck out to me was particles of salt</t>
  </si>
  <si>
    <t>The poet is using the term to convey the idea that particles of ocean salt are small/tiny which relates to the broader message of memories can be small. By using the word or phrase in this way, the poet is trying to convey to the reader that memories can flavor our experiences no matter how small they are.</t>
  </si>
  <si>
    <t>The line/phrase the scalar theme, moving from microscopic to macroscopic gives us some insighy into the perspective the potet is trying to create.</t>
  </si>
  <si>
    <t>This line/phrase expresses the idea that this scalar shift, from the tiny and intricate details of microscopic life, creating a sense of  interconnectedness and complexity of existence . For the reader, this voice/perspective has the effect of emphasizing the unity between the small and large, suggesting that every detail plays a part in the greater tapestry of life.</t>
  </si>
  <si>
    <t>The poetic/stylistic element that stood out to me was the use of enjabment in nearly every line</t>
  </si>
  <si>
    <t>This element works by creating a sense of continuity and fluidity of the ongoing and unending cycle of life and nature. I believe the poet uses this element to convey to the reader the seamless integration and perpetual motion of natural processes.</t>
  </si>
  <si>
    <t>The word/phrase that stuck out to me was Bessie, bop, or Bach.</t>
  </si>
  <si>
    <t>The poet is using the term to convey the idea that  there's a blend of different musical styles and cultural influences of African-American jazz and blues and European classical music, which relates to the broader message of diversity. By using the word or phrase in this way, the poet is trying to convey to the reader that this diversity illustrates both multiplicity of personal experiences and the broader theme of cultural hybridity.</t>
  </si>
  <si>
    <t>The line/ phrase 'I wonder if it's that simple' gives us some insight into the perspective the poet is trying to create.</t>
  </si>
  <si>
    <t>This line/phrase expresses the idea that the instructor's assertion that writing a true page is straightforward, questioning the complexity of truth and identity is skeptical, creating a sense of  internal conflict and reflective nature. For the reader, this voice/perspective has the effect of  suggesting that personal authenticity is intricately tied to one's multifaceted experiences and societal positioning. making truth a subjective and layered concept.</t>
  </si>
  <si>
    <t>The poetic/stylistic element that stood out to me was the teacher's rymed words and the student's free verse.</t>
  </si>
  <si>
    <t>This element works by emphasizing the difference between conventional , structured expectations and the authentic, unstructured expression of the student. I believe the poet uses this element to convey to the reader the tension between imposed norms and individual creativity, illustrating the struggle for self expression within constrained societal frameworks.</t>
  </si>
  <si>
    <t>P140</t>
  </si>
  <si>
    <t>We must grab each other's shoes, soaked</t>
  </si>
  <si>
    <t>This line shows or portrays resilience in love and friendship. To stick together even in the messiest, uncomfortable times.</t>
  </si>
  <si>
    <t>A love poem as headlong
as our creek
after thaw
when we stand
on its dangerous
banks</t>
  </si>
  <si>
    <t>This phrase uses personification to narrate the idea to the reader. Making it easily relatable.</t>
  </si>
  <si>
    <t>The poem is short and simple</t>
  </si>
  <si>
    <t xml:space="preserve">Makes it easy to read and relate </t>
  </si>
  <si>
    <t>Eternal seeds of rain</t>
  </si>
  <si>
    <t>The poet is using the term to convey the idea that the smallest things are part of nature's cycle.</t>
  </si>
  <si>
    <t>Thank you for these tiny particles of ocean salt</t>
  </si>
  <si>
    <t>Shows the speaker is grateful and appreciates small things. Sees beauty in little things that much fail to realize.</t>
  </si>
  <si>
    <t>No defined rhyme structure</t>
  </si>
  <si>
    <t>This sounds like the writer was just thinking out loud while at work</t>
  </si>
  <si>
    <t>You are white - yet a part of me, as I am a part of you.</t>
  </si>
  <si>
    <t>This phrase shows that even though they are of different races, they are still connected. It adds to the poem's idea that we probably share more than we might think we do.</t>
  </si>
  <si>
    <t>I am twenty-two, colored, born in Winston-Salem</t>
  </si>
  <si>
    <t>This line outrightly shows the race of the speaker as Black. It shows how his race is essential in his life and shapes his view. Also setting him apart from his instructor</t>
  </si>
  <si>
    <t>The poem sounded conversational</t>
  </si>
  <si>
    <t>This aspect makes it look like the speaker was talking to the readers directly. Easy to follow and personalize</t>
  </si>
  <si>
    <t>P239</t>
  </si>
  <si>
    <t>A love poem as headlong</t>
  </si>
  <si>
    <t xml:space="preserve">The line is trying to convey that love is a long term thing and at a point it can turn to be worse or bring troubles in a relationship. </t>
  </si>
  <si>
    <t xml:space="preserve">We must grab each other </t>
  </si>
  <si>
    <t>It expresses the idea that love should bring people closer and share their feelings together</t>
  </si>
  <si>
    <t xml:space="preserve">must grab is a repetitive word in the poem </t>
  </si>
  <si>
    <t>This element works by emphasizing that people should hold each other in every step of life through this love is portrayed and continuous living with joy and happiness with each person around or close to you.</t>
  </si>
  <si>
    <t>the poem try to create the physical things that can be admired in the offshore of the ocean and its beauty.</t>
  </si>
  <si>
    <t>Pearl-necklace viruses</t>
  </si>
  <si>
    <t>the scenario brings out the good things a human being can admire and desire to have that particular good thing in his or her life.</t>
  </si>
  <si>
    <t>Intricate shapes of submicroscopic living things</t>
  </si>
  <si>
    <t>The poem brings about comparison of of shapes of living things and this implies humankind as a living being also can have some areas of weakness and goodness at different levels.</t>
  </si>
  <si>
    <t>Repetition words 
I hear you</t>
  </si>
  <si>
    <t>The persona may be having a conversation with  someone that involves the readers attention where the poet is explaining the things he or she likes .</t>
  </si>
  <si>
    <t>You are white yet a part of me, as I am  a part of you</t>
  </si>
  <si>
    <t>This line conveys the idea of creating a sense to the  reader that the persona really loves and like his or her color white and proud of the nation that  she or he lives in.</t>
  </si>
  <si>
    <t>I am the only colored student in my class</t>
  </si>
  <si>
    <t>This line of the poem highlights how in that school the whites are fewer compared to other ethnicity group, and the student is worried of this  because their is no one the student can share his or her thoughts with.</t>
  </si>
  <si>
    <t>P175</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</si>
  <si>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</si>
  <si>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</si>
  <si>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</si>
  <si>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</si>
  <si>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t>
  </si>
  <si>
    <t>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</si>
  <si>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</si>
  <si>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P89</t>
  </si>
  <si>
    <t>"we must grab each other"</t>
  </si>
  <si>
    <t>The repetition of “grab each other” emphasizes the theme of togetherness and the need for mutual support in the face of life’s uncertainties,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</si>
  <si>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"a love poem as headlong
as our creek
after thaw"</t>
  </si>
  <si>
    <t>the poem doesn't really have any clear sentence breaks, it continues on like a stream of water, similar to life and love</t>
  </si>
  <si>
    <t>the poem doesn't rhyme at all</t>
  </si>
  <si>
    <t xml:space="preserve">i think this was a conscious decision to say there's no rhyme (or reason) to love </t>
  </si>
  <si>
    <t>for the infinite,
intricate shapes</t>
  </si>
  <si>
    <t>this was interesting for one because of the alliteration, but also because you don't generally think of dust to have a "shape"</t>
  </si>
  <si>
    <t>My hand, my arm,
make sweeping circles.</t>
  </si>
  <si>
    <t>this shows the writer's perspective that she is literally just dusting her room</t>
  </si>
  <si>
    <t>there were some internal rhymes and lots of alliteration that i really enjoyed</t>
  </si>
  <si>
    <t>for this to just be a poem about dust i really appreciated the imagery</t>
  </si>
  <si>
    <t>"Sometimes perhaps you don’t want to be a part of me.
Nor do I often want to be a part of you."</t>
  </si>
  <si>
    <t>I was very surprised by such a direct statement to the instructor. I'm sure the instructor hasn't read anything of the sort before, but would reflect on it and possibly agree. I think this was the poet's intention, almost a shock value thing, to make us see the prejudiced we might have toward each other.</t>
  </si>
  <si>
    <t>"I am the only colored student in my class."</t>
  </si>
  <si>
    <t>This line gives a direct insight into the poet's voice. He being the only non white person in his class provides a unique perspective immediately, but he doesn't appear to play it as he's a victim or champion.</t>
  </si>
  <si>
    <t>P231</t>
  </si>
  <si>
    <t>The word/phrase that stuck out to me was dangerous banks</t>
  </si>
  <si>
    <t>This phrase is used to highlight the precariousness and risk associated with the boundaries of the relationship. By choosing these words, the poet emphasizes the tension and unpredictability of a deep emotion.</t>
  </si>
  <si>
    <t>The line/phrase " we must grab each other and step back"</t>
  </si>
  <si>
    <t>This line/phrase reveals a speaker who is not only passionate about this love but also a grounded and self-aware observer. The use of we must shows a sense of shared urgency and a practical understanding of the relationships' powerful nature.</t>
  </si>
  <si>
    <t>The poetic/stylistic element that stood out for me was  the repetition of the phrase " we must" we must grab each other."</t>
  </si>
  <si>
    <t xml:space="preserve">The repetition of " grab each other" serves to emphasize the theme of togetherness and the need for mutual support in the face of life's uncertainties and emotional surges. The repetition serves to leave the reader with a lasting impression of the couple's bond and their mutual resilience. </t>
  </si>
  <si>
    <t>The phrase that stands  out is" 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</si>
  <si>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</si>
  <si>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The line/phrase "  Thank you for these tiny particles" gives us some insight into the poet's perspective</t>
  </si>
  <si>
    <t>This line establishes a tone of profound gratitude, revealing a speaker who finds significance in the smallest, which is most overlooked. It shows the poet's perspective  is one of appreciation, not annoyance, despite the mention of dusting  as a chore</t>
  </si>
  <si>
    <t xml:space="preserve">The poetic/stylistic element  that stood out to me was the use of  scientific and poetic language </t>
  </si>
  <si>
    <t>The poem interweaves scientific terms like " winged protozoans, " algae spores, and genetic cooperation with lyrical poetic phrases such as seeds of rain. This stylistic choice creates a powerful effect, giving the poem a tone of both scientific accuracy and artistic wonder.</t>
  </si>
  <si>
    <t>The word/phrase that stood out is " I  am the only colored student in my class"</t>
  </si>
  <si>
    <t>This line establishes the central tension and the speaker's unique position. It makes the reader aware of the racial and social isolation the speaker feels. This phrase is crucial because it gives context to all his subsequent reflections.</t>
  </si>
  <si>
    <t>The line " so will my page be colored that I  write?" gives us some insight into the perspective the poet is trying to create.</t>
  </si>
  <si>
    <t xml:space="preserve">This rhetorical question reveals a voice that is both thoughtful and self-aware. The speaker is not only questioning if the paper will change color, but also questioning how racial identity will inevitably shape his writing. It shows a poet who is conscious of how his lived experience as a black man will be perceived and judged. </t>
  </si>
  <si>
    <t>P396</t>
  </si>
  <si>
    <t>The phrase “as headlong as our creek after thaw” stands out because it's comparing the intensity of the poem’s emotion to a rushing creek swollen with runoff.</t>
  </si>
  <si>
    <t>This metaphor is striking because it conveys the sudden, powerful, and uncontrollable force of love or emotion, much like a creek that bursts its banks after ice melts.  Pastan chose this image to evoke the natural, unstoppable energy in both nature and human feelings, making the reader feel the urgency and passion behind the poem’s message.</t>
  </si>
  <si>
    <t>The repeated imperative phrase “we must grab each other” emphasizing the need for connection and support in a dangerous or overwhelming situation.</t>
  </si>
  <si>
    <t>By repeating this phrase, the poet shows a deep awareness of vulnerability and the importance of holding on to one another during turbulent times. This reveals a caring, protective perspective and highlights the bond between the speaker and their loved one, inviting the reader to feel the emotional weight of togetherness.</t>
  </si>
  <si>
    <t>The poem’s repetition of the phrase “grab each other” and the poem’s rhythmic flow that mirrors the rushing creek’s movement are key stylistic elements.</t>
  </si>
  <si>
    <t xml:space="preserve">The repetition reinforces the urgency and necessity of human connection, while the rhythm mimics the relentless, flowing motion of the creek, tying the poem’s form to its natural imagery. </t>
  </si>
  <si>
    <t xml:space="preserve">The word that stuck out to me was infernal on line 19. </t>
  </si>
  <si>
    <t xml:space="preserve">This word jumps out because it brings a hint of frustration or negativity to an otherwise grateful tone. Nelson may have chosen "infernal" to acknowledge the tediousness of dusting. </t>
  </si>
  <si>
    <t xml:space="preserve">The phrase "Thank you. For dust" gives us some insight into the perspective the poet is trying to create. </t>
  </si>
  <si>
    <t>This line shows the poet's humility and her appreciation for life at its smallest scales. It's powerful simplicity, and the short, direct phrasing gives it a mediative, almost spiritual tone.</t>
  </si>
  <si>
    <t>The stylistic element that stood out to me was the visual structure.</t>
  </si>
  <si>
    <t>It invites the readers to pause and consider each small detail, echoing the poem's theme of discovering wonder in the overlooked.</t>
  </si>
  <si>
    <t>The phrase " I am twenty-two, colored, born in Winston-Salem" stands out to me.</t>
  </si>
  <si>
    <t xml:space="preserve">The phrase is powerful to me because it grounds the poem in the speaker's personal identity and social context. </t>
  </si>
  <si>
    <t>The line "So will my page be colored that I write? Being me, it will not be white" reveals the poet's voice</t>
  </si>
  <si>
    <t xml:space="preserve">This line reveals a thoughtful voice that confronts his opinion of race and individuality. It suggests that his perspective will naturally differ from the white instructor's. This line shows Hughe's awareness of racial divisions. </t>
  </si>
  <si>
    <t>The use of direct address and conversational tone throughout the poem, especially the repeated dialogue.</t>
  </si>
  <si>
    <t>This conversational style creates a sense of immediacy and connection between the speaker, the instructor, and the reader. It breaks down barriers.</t>
  </si>
  <si>
    <t>P11</t>
  </si>
  <si>
    <t>The phrase "every scruple" in line 11 is distinctive as it applies the creek's physical carrying power to an abstract concept.</t>
  </si>
  <si>
    <t>This intentional inclusion suggests that the overwhelming force of the depicted love can sweep away not only physical debris but also moral reservations or inhibitions. It emphasizes the consuming and uninhibited nature of the love, highlighting its intense, almost dangerous, transformative power over the individuals involved.</t>
  </si>
  <si>
    <t>The opening lines "I want to write you / a love poem as headlong / as our creek" (lines 1-3) reveal the poet's direct and passionate perspective.</t>
  </si>
  <si>
    <t>These lines immediately convey the speaker's desire for a love that is untamed and unrestrained, mirroring the raw, uncontrolled force of the creek. It demonstrates a voice that values intense, uninhibited emotion, setting the dynamic and powerful tone for the poem's unique portrayal of love.</t>
  </si>
  <si>
    <t>The poem heavily utilizes short, fragmented lines which create a rapid, breathless pace.</t>
  </si>
  <si>
    <t>This stylistic choice makes the reader experience the poem in a hurried, almost gasping manner, mirroring the overwhelming and fast-paced nature of the "headlong" creek. Pastan employs this to convey the intensity and urgency of the love described, emphasizing how quickly and forcefully it can demand a reaction, just like the rising waters.</t>
  </si>
  <si>
    <t>The phrase "infernal, endless chore" in line 19 stands out as a distinctive and intentional contrast to the poem's prevailing tone of gratitude.</t>
  </si>
  <si>
    <t>This phrase highlights the paradox at the heart of the poem, emphasizing the speaker's shift in perspective from viewing dusting as a tedious task to recognizing the profound beauty in the particles. It underscores the poem's message that appreciation can be found even in life's mundane and annoying aspects.</t>
  </si>
  <si>
    <t>The final line, "Thank you. For dust." (line 21), provides crucial insight into the poet's ultimate perspective.</t>
  </si>
  <si>
    <t>This concise and impactful concluding statement reveals a profound sense of acceptance and gratitude for dust, transforming a common nuisance into something worthy of reverence. It encapsulates the poet's ability to find universal significance and interconnectedness in the most overlooked elements of the natural world.</t>
  </si>
  <si>
    <t>The consistent use of enjambment throughout the poem, where lines flow continuously without end-stop punctuation.</t>
  </si>
  <si>
    <t>This stylistic choice creates a fluid, uninterrupted reading experience that mimics the continuous, boundless nature of the microscopic life forms and natural cycles being described. Nelson uses enjambment to convey the seamless spread of "inseparable lives" from "equator to pole," immersing the reader in the poem's theme of universal interconnectedness.</t>
  </si>
  <si>
    <t>The phrase "That’s American." in line 33 is particularly distinctive and impactful in its concise declaration.</t>
  </si>
  <si>
    <t>This phrase serves as a powerful conclusion to the speaker's complex assertion of both distinct identity and undeniable connection between himself and his white instructor. Hughes uses it intentionally to propose a nuanced vision of American identity, suggesting that shared national belonging transcends racial and cultural differences, even when those differences are acutely felt.</t>
  </si>
  <si>
    <t>The line "I am twenty-two, colored, born in Winston-Salem" (line 7) offers immediate insight into the poet's foundational self-identity.</t>
  </si>
  <si>
    <t>This direct, matter-of-fact statement reveals the poet's self-awareness of his age, race, and origins as primary components of who he is. It sets the stage for his perspective, making it clear that his personal truth is deeply informed by his specific experiences as a young Black man from the South attending a predominantly white college near Harlem.</t>
  </si>
  <si>
    <t>The poem's prominent use of enjambment, where sentences and thoughts flow continuously across line breaks without punctuation.</t>
  </si>
  <si>
    <t>Enjambment, like in lines 3-4 ("And let that page come out of you— / Then, it will be true."), creates a conversational and fluid rhythm that mimics natural thought and speech. Hughes employs this to make the speaker's introspective journey feel authentic and unrestrained, drawing the reader into the unvarnished flow of his consciousness as he grapples with complex ideas of identity and truth.</t>
  </si>
  <si>
    <t>P335</t>
  </si>
  <si>
    <t>The Word/phrase that stuck out to me was "dangerous banks."</t>
  </si>
  <si>
    <t>So the phrase "dangerous banks" is being used to make a point that precariousness and risk associated with the edge of the creek, Which can be a metaphor for the edges and limits within a relationship. By choosing these words, the poet tries to downplay the tension and erratic nature of love, telling the reader that they should be cautions but also be aware of the exciting but unknown nature of deep emotional connections.</t>
  </si>
  <si>
    <t>The Phrase/line "so swollen with The runoff" gives us some insight into the perspective the poet is trying to create</t>
  </si>
  <si>
    <t>This phrase vividly depicts the creek as overflowing with water, Which means an intense and abundant rush of emotions within the context of love. For the reader, the perspective highlights the overwhelming and awe-inspiring nature of these emotions, Making the point that just like the creek, feelings can sometimes be both powerful and challenging to contain or control</t>
  </si>
  <si>
    <t>The poetic?stylistic element that stood out to me was the repetition of the "grab each other."</t>
  </si>
  <si>
    <t xml:space="preserve">The Repetition of the Phrase "grab each other" serves to stress the point of the theme, which is togetherness and the need for mutual support in the face of life's uncertainties and emotional rushes. Akin to the metaphorical flood.  The poet uses the element to put an idea across that during moments of intensity marks by rushing, swollen creek holding onto one another becomes critical, showing the reliance and the shared experience that are essential in navigating the complexities of a loving relationship </t>
  </si>
  <si>
    <t>The word/phrase that stuck out to me was "winged protozoans"</t>
  </si>
  <si>
    <t xml:space="preserve">The poet is using the word to show us an imaginative and almost fantastical quality of the microscopic entities. Also, it is describing them as wings to elevate their importance and its beauty. By using the vivid description, the poet is trying to let the reader appreciate the remarkably complex and beautiful nature of the natural world, even if it's in it the smallest forms. It's Also inviting a reevaluation of what is typically unseen and maybe undervalued.  </t>
  </si>
  <si>
    <t>The Scalar Theme, Moving from microscopic to macroscopic, gives us insight into the poet's perspective</t>
  </si>
  <si>
    <t>The Scalar shift from the tiny and intricate details of microscopic life to a broader, sweeping motion and a worldwide perspective show that the poet marvels at the interconnecting and the complex nature of existence. So for the one who is reading this transitions shares a light on the unity between the small and large, giving out every detail, no matter how important it is, still plays a part in the greater tapestry of life</t>
  </si>
  <si>
    <t>The poetic/stylistic element that stood out to me was the punctuation in the phrase 
"Thank you. For dust."</t>
  </si>
  <si>
    <t>The Punctuation here, shows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</si>
  <si>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The phrase that stood out to me was" that's American."</t>
  </si>
  <si>
    <t>By declaring "That's American," Hugh encapsulates the complex interconnectedness and shared experiences of the diverse racial identities within the United States. The phrase highlights the duality of unity and division, urging readers to recognize that the blending of culturally diverse experiences forms the fabric of American identity, despite ongoing social and racial tension</t>
  </si>
  <si>
    <t>The Line "So will my page be colored that I write?" gives us some insight into the perspective the poet is trying to create</t>
  </si>
  <si>
    <t>This line questions the influence of race on individual expression, exploring whether personal and cultural identity inherently color one's creative output. For the reader, the perspective prompts introspection about the role of identity in art and communication, illustrating the poet's contemplation on whether the truths he pens are influenced purely by his individuality or are inevitably intertwined with his racial background</t>
  </si>
  <si>
    <t>The poetic/stylistic element that stood out to me was the use of plain language in  "eat, sleep, drink"</t>
  </si>
  <si>
    <t xml:space="preserve">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superficials differences to the shared, simple truths that unite all people. </t>
  </si>
  <si>
    <t>P379</t>
  </si>
  <si>
    <t xml:space="preserve">The word/phrase that stuck out to me was “headlong as our creek.”
</t>
  </si>
  <si>
    <t xml:space="preserve">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t>
  </si>
  <si>
    <t xml:space="preserve">The word/phrase that stuck out to me was “after thaw.”
</t>
  </si>
  <si>
    <t>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t>
  </si>
  <si>
    <t>The word/phrase that stuck out to me was “after thaw.”</t>
  </si>
  <si>
    <t>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</si>
  <si>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 xml:space="preserve">The word/phrase that stuck out to me was “pearl-necklace viruses.”
</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</si>
  <si>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t>
  </si>
  <si>
    <t>The phrase/line “Thank you” reflects the poet’s appreciation of nature and life.</t>
  </si>
  <si>
    <t xml:space="preserve">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
  </si>
  <si>
    <t xml:space="preserve">The poetic/stylistic element that stood out to me was the use of short lines, making the poem resemble a ladder or column.
</t>
  </si>
  <si>
    <t xml:space="preserve">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t>
  </si>
  <si>
    <t>The line “So will my page be colored that I write?” gives us some insight into the perspective the poet is trying to create.</t>
  </si>
  <si>
    <t>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</si>
  <si>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The poetic/stylistic element that stood out to me was the alliteration in “Bessie, bop, or Bach.”</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</si>
  <si>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</si>
  <si>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P278</t>
  </si>
  <si>
    <t>grab each other</t>
  </si>
  <si>
    <t xml:space="preserve">The poet using the term to convey that sticking together which relates to the broader message of no matter what if they stay together and  cling to each other everything will be ok. They are trying to convey the importance of remaining united no matter what. </t>
  </si>
  <si>
    <t xml:space="preserve">Dangerous banks </t>
  </si>
  <si>
    <t>Dangerous banks is literally what the poet is describing in the poem. However, it is a metaphor for the challenges one can face during a romantic relationship. Relationships are often pushed to the edge and it is a "dangerous bank"</t>
  </si>
  <si>
    <t>headlong as our creek</t>
  </si>
  <si>
    <t xml:space="preserve">A creek flow is incontrollable similar to a real love. Everyone and everything in its path can become swept up. </t>
  </si>
  <si>
    <t>mutual genetic cooperation</t>
  </si>
  <si>
    <t xml:space="preserve">Microscopic entities are all part of a larger ecosystem. It is complex but can we better understood when all the pieces are working together. </t>
  </si>
  <si>
    <t>winged protozoans</t>
  </si>
  <si>
    <t xml:space="preserve">Imagining the microscopic entities with wings make them seem almost angelic. It encourages the reader to notice and appreciate their beauty. </t>
  </si>
  <si>
    <t xml:space="preserve">This is showing appreciation for life right down to the smallest microscopic particles such as, dust. </t>
  </si>
  <si>
    <t>if it's that simple?</t>
  </si>
  <si>
    <t xml:space="preserve">How simple is ones identity? Can it really be captured in a single page of writing? </t>
  </si>
  <si>
    <t>Somewhat more free</t>
  </si>
  <si>
    <t>The professor is white and therefore was born into privileges' that he may not even be aware of.  This is highlight the inequality that exists</t>
  </si>
  <si>
    <t>I feel and see Harlem</t>
  </si>
  <si>
    <t xml:space="preserve">Harlem, where the poet lives is a huge part of their identity. The city has shaped their personalities and their community has influenced decisions they make. </t>
  </si>
  <si>
    <t>P34</t>
  </si>
  <si>
    <t>The phrase "we must grab" stuck out to me.</t>
  </si>
  <si>
    <t>The phrase invokes an urgency for companionship and reliance on one another that is necessary but also a bit scary which juxtaposes with the sort of thing you expect with love. It's almost as if they must hold on together or risk losing themselves in their love.</t>
  </si>
  <si>
    <t>The phrase "every scruple" stuck out to me.</t>
  </si>
  <si>
    <t>Scruples are morals and it's a bit odd to think of a stream having scruples or carrying them away. The stream seems to symbolize their love, and it is concerning that the love is taking away their scruples. Is it forbidden?</t>
  </si>
  <si>
    <t>The phrase "a love poem as headlong" stuck out to me.</t>
  </si>
  <si>
    <t>It sets the tone of the poem as it dives forward and doesn't stop like their love. It sets up the symbolism of the creek well.</t>
  </si>
  <si>
    <t>The phrase "winged protozoans" stood out to me.</t>
  </si>
  <si>
    <t>It invokes an angelic nature to something that has no mind that creates a stronger sense of gratitude and almost protection from the unseen. It's a bit unexpected and jarring but also interesting.</t>
  </si>
  <si>
    <t>The phrase "particles of ocean salt" stood out to me.</t>
  </si>
  <si>
    <t>I don't often think of the salt in the ocean as particles or something separate. It gets me in the mind of the author who is exploring things that are not easily seen or distinguished.</t>
  </si>
  <si>
    <t>The phrase "bonded by vital mutual genetic cooperation" was interesting.</t>
  </si>
  <si>
    <t>It creates a sense of community and togetherness between larger organisms like humans and these small creatures we cannot see. It's not something I often think about but has some truth to it.</t>
  </si>
  <si>
    <t>The phrase "So will my page be colored that I write?" stood out to me.</t>
  </si>
  <si>
    <t>It evokes an interesting thought about how the things we write are tied into our identities and that race is a central part of that identity. Thus the page he has been tasked with writing is racial in and of itself.</t>
  </si>
  <si>
    <t>The phrase "But it will be a part of you, instructor." stood out to me.</t>
  </si>
  <si>
    <t>The phrase brings forth the connection between reader and author and how the reader consumes the media and it becomes a part of them, and in this connection, there is almost a communion between individuals that can transcend race. It's unavoidable but still terribly important.</t>
  </si>
  <si>
    <t>The phrase "Sometimes perhaps you don’t want to be a part of me.
Nor do I often want to be a part of you." stood out to me.</t>
  </si>
  <si>
    <t>It confronts the racial tensions that exist in America and calls out that both Whites and Blacks are not really interested often in connecting like this but that it is inevitable and important that they do. There's a reluctance here that is often encountered in real life.</t>
  </si>
  <si>
    <t>P301</t>
  </si>
  <si>
    <t>The word/phrase that stuck out to me was "our creek".</t>
  </si>
  <si>
    <t>The poet is using the term "our creek" to convey the idea of intimacy and nostalgia which relates to the broader message of navigating a romantic relationship. By using the word or phrase in this way, the poet is trying to convey to the reader that romantic relationships must be built on intimate moments and common experiences.</t>
  </si>
  <si>
    <t>The line/phrase "we must grab each other" gives us some insight into the perspective the poet is trying to create.</t>
  </si>
  <si>
    <t>This line/phrase expresses the idea that despite difficulties within relationships that undoubtedly arise, you must hold on to each other and your love and never let that most important part go, creating a sense of us against the world. For the reader, this voice/perspective has the effect of conveying how powerful love is.</t>
  </si>
  <si>
    <t>The poetic/stylistic element that stood out to me was the lack of punctuation in the poem.</t>
  </si>
  <si>
    <t>This element works by conveying that there will always be struggles and difficulties in relationships and that will never end. I believe the poet uses this element to convey to the reader that stuggles are part of life that will never end, but that love can triumph if you make it the greatest priority.</t>
  </si>
  <si>
    <t>The word/phrase that stuck out to me was "tiny particles of ocean salt".</t>
  </si>
  <si>
    <t>The poet is using the term to convey the idea that we shouldn't just focus on and appreciate the big things in life, but that the tiniest parts of matter are just as important which relates to the broader message of humanity and appreciation.</t>
  </si>
  <si>
    <t xml:space="preserve">The line/phrase "Thank you" gives us some insight into the perspective the poet is trying to create. </t>
  </si>
  <si>
    <t>This line/phrase expresses the idea that we should take time to look beyond ourselves and be thankful for each and every particle that makes up the earth, creating a sense of appreciation and wonderment. For the reader, this voice/perspective has the effect of giving the reader an ego check and to focus on things greater than themselves.</t>
  </si>
  <si>
    <t>The poetic/stylistic element that stood out to me was the short sentences used throughout.</t>
  </si>
  <si>
    <t>This element works by contrasting the shortness of the sentences and the tiny matter described in them with the grandness of all of these little things that make up the world.</t>
  </si>
  <si>
    <t>The word/phrase that stuck out to me was "That's American".</t>
  </si>
  <si>
    <t>The poet is using the term "That's American" to convey the idea that, even though we have differences due to race, ultimately we, in the United States, are all under the same umbrella of being American which relates to the broader message of unity. By using the word or phrase in this way, the poet is trying to convey to the reader that inspite of racial differences, we are actually all very similar because we are all Americans.</t>
  </si>
  <si>
    <t>The line/phrase "I am the only colored student in my class" gives us some insight into the perspective the poet is trying to create.</t>
  </si>
  <si>
    <t>This line/phrase expresses the idea that being of another race, there are significant differences that exist between people, creating a sense of separateness. For the reader, this voice/perspective has the effect of highlighting the differences between people based on race.</t>
  </si>
  <si>
    <t>The poetic/stylistic element that stood out to me was that the student began using rhymes by the end of the poem whereas the student used free verse before.</t>
  </si>
  <si>
    <t>This element works by showing that people, although different, can learn from one another. I believe the poet uses this element to convey to the reader that people are similar despite their differences.</t>
  </si>
  <si>
    <t>P68</t>
  </si>
  <si>
    <t>I want to write you</t>
  </si>
  <si>
    <t xml:space="preserve">the poet is writing to the person they are in love with </t>
  </si>
  <si>
    <t>when we stand</t>
  </si>
  <si>
    <t xml:space="preserve">it means the poet has a strong feeling when her and her man stand together as one </t>
  </si>
  <si>
    <t xml:space="preserve">when things go wrong they have each others backs </t>
  </si>
  <si>
    <t>bonded</t>
  </si>
  <si>
    <t>the virus is attacking people and they don't deserve it</t>
  </si>
  <si>
    <t>cooperation</t>
  </si>
  <si>
    <t>people have no choice against the virus</t>
  </si>
  <si>
    <t>spreading</t>
  </si>
  <si>
    <t>it is inevitable everyone is catching it</t>
  </si>
  <si>
    <t>they are a black man born in the south where there are racial challenges</t>
  </si>
  <si>
    <t>the only colored student in my class</t>
  </si>
  <si>
    <t>he had challenges being singles out because he is black</t>
  </si>
  <si>
    <t>that's american</t>
  </si>
  <si>
    <t>he is stating that no matter his skin color he is a true American with American values and things he overcame</t>
  </si>
  <si>
    <t>P189</t>
  </si>
  <si>
    <t>The word/phrase that stuck out to me was “headlong as our creek.”</t>
  </si>
  <si>
    <t>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t>
  </si>
  <si>
    <t>The phrase/line “I want to write you” gives us some insight into the perspective the poet is trying to create.</t>
  </si>
  <si>
    <t>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t>
  </si>
  <si>
    <t>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</si>
  <si>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</si>
  <si>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</si>
  <si>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</si>
  <si>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phrase that stood out to me was “That’s American.”</t>
  </si>
  <si>
    <t>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</si>
  <si>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The poetic/stylistic element that stood out to me was the use of plain language in “eat, sleep, drink.”</t>
  </si>
  <si>
    <t>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</si>
  <si>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P358</t>
  </si>
  <si>
    <t>The phrase that stood out to me was “dangerous banks."</t>
  </si>
  <si>
    <t>This phrase suggests that the boundaries or edges of the relationship are risky, just like the edges of a swollen creek. The poet likely chose these words to communicate that love, while powerful and passionate, also comes with emotional danger. It creates a sense of tension that draws the reader into the emotional stakes of the relationship.</t>
  </si>
  <si>
    <t>The line “so swollen with runoff” gives insight into the poet’s perspective.</t>
  </si>
  <si>
    <t>This line reflects the overwhelming nature of emotion in the relationship, comparing it to the floodwaters of a thawed creek. The poet’s voice comes through as someone aware of how love can build up and overflow unexpectedly. It helps the reader understand the intensity of the emotions being described.</t>
  </si>
  <si>
    <t>The poetic element that stood out to me was the repetition of “grab each other."</t>
  </si>
  <si>
    <t>This repetition reinforces the poem’s theme of holding onto one another in moments of emotional turbulence. It creates a sense of urgency and togetherness, as if love is not just about passion but also about support and mutual grounding. The repetition makes the message feel immediate and real, drawing the reader into the moment.</t>
  </si>
  <si>
    <t>The phrase that stood out to me was “pearl-necklace viruses."</t>
  </si>
  <si>
    <t>This phrase uses elegant imagery to describe tiny, usually unwelcome viruses as beautiful and precious, like a pearl necklace. The poet likely chose this to invite the reader to see beauty and complexity even in the smallest and most overlooked parts of life, transforming something often seen as negative into something remarkable.</t>
  </si>
  <si>
    <t>The line “My hand, my arm” gives insight into the poet’s perspective.</t>
  </si>
  <si>
    <t>By mentioning her own hand and arm making “sweeping circles,” the poet connects the physical act of dusting to a larger reflection on life’s interconnectedness. This personal perspective brings the reader closer to the experience, showing how a simple, repetitive task can symbolize active participation in the natural world.</t>
  </si>
  <si>
    <t>The poetic element that stood out to me was the enjambment throughout the poem.</t>
  </si>
  <si>
    <t>The poem frequently uses enjambment lines flowing into one another without pause, which creates a smooth, continuous rhythm. This mirrors the ongoing cycle of life and the seamless movement of dust and microscopic life, drawing the reader into the natural flow and interconnectedness emphasized by the poem.</t>
  </si>
  <si>
    <t>The phrase that stood out to me was “That’s American."</t>
  </si>
  <si>
    <t>This phrase highlights the complex relationship between different racial identities in the United States. Hughes uses it to emphasize that despite differences and tensions, Black and white Americans are connected parts of one national identity. It invites readers to think about unity and division as intertwined aspects of what it means to be American.</t>
  </si>
  <si>
    <t>The line “So will my page be colored that I write?” gives insight into the poet’s perspective.</t>
  </si>
  <si>
    <t>This question shows the poet’s reflection on how his racial identity influences his creative expression. It reveals a thoughtful uncertainty about whether his work can be separate from his experience as a Black man, encouraging readers to consider how identity shapes personal truth and art.</t>
  </si>
  <si>
    <t>The poetic element that stood out was the use of plain language in lines like “eat, sleep, drink."</t>
  </si>
  <si>
    <t>Using simple, everyday activities underscores the poet’s message that fundamental human experiences are shared across racial boundaries. Hughes chooses this plain language to focus on commonalities rather than differences, helping the reader connect with the poet’s call for understanding and shared humanity.</t>
  </si>
  <si>
    <t>P33</t>
  </si>
  <si>
    <t>The word/phrase that stuck out to me was ''creek''</t>
  </si>
  <si>
    <t>The poet is using the term to convey the idea that ''creek'' which relates to the broader message of  the poem. By using the word or phrase in this way, the poet is trying to convey to the reader what creek stand for in the poem.</t>
  </si>
  <si>
    <t>The line/phrase ''thaw'' gives us some insight into the perspective the poet is trying to create.</t>
  </si>
  <si>
    <t>The line/phrase expresses the idea that thaw creating a sense of in the poem. For the reader, this voice/perspective has the effect of thaw.</t>
  </si>
  <si>
    <t>The poetic/stylistic element that stood out to me was '' scruple''</t>
  </si>
  <si>
    <t>This element works by scruple in the poem. I believe the poet uses this element to convey to the reader by the author.</t>
  </si>
  <si>
    <t>The word/phrase that stuck out to me was ''pearl-necklace virus''</t>
  </si>
  <si>
    <t>The poet is using the term to convey the idea that emphasize on the word pearl-necklace virus which relates to the broader message of poem by using the to identify something else in the poem,By using the word or phrase in this way, the poet is trying to convey to the reader what pearl-necklace represent.</t>
  </si>
  <si>
    <t>The line/phrase '' infinite'' gives us some insight into the perspective the poet is trying to create.</t>
  </si>
  <si>
    <t>This line/phrase expresses the idea that ''infinite '' for long last , something that can not be destroy. it create a sense of intellectual for the reader, this perspective ha the effect  of the word.</t>
  </si>
  <si>
    <t>The poetic/stylistic element that stood out to me was '' Thank you for dust.''</t>
  </si>
  <si>
    <t>This element works by making use of the ''Thank you for dust'', it meant sound sarcasm, but reflecting on it, gives better meaning to the reader.</t>
  </si>
  <si>
    <t>The word/ phrase that stuck out to me was ''colored''.</t>
  </si>
  <si>
    <t>The poet is using the term to convey the idea that, ''colored'' not  just any words,  not colored of something but rather a human who was bullied and discrimate again.</t>
  </si>
  <si>
    <t>The line/phrase ''Bessie, bop, or Bach.'' which gives us some of the insight into the perspective the poet is trying to create</t>
  </si>
  <si>
    <t>The line/phrase expresses the idea that ''Bessie, bop or Bach'' upon what the colored person was going through, they still listen to this record.</t>
  </si>
  <si>
    <t>The poetic/stylistic element that stood out to me was  '' Being me, it will not white.''</t>
  </si>
  <si>
    <t>This element works by emphasize on the colored, it just more that it was interpretation. I believe the poet uses this to convey to the reader.</t>
  </si>
  <si>
    <t>P67</t>
  </si>
  <si>
    <t>The word or phrase that stuck out to me was love poem</t>
  </si>
  <si>
    <t>The poet is using the term to convey the idea that this is a love poem even as the subject matter seems unrelated, the poet is using metaphor to describe love.</t>
  </si>
  <si>
    <t>The line/phrase "we grab each other" gives us some insight into the perspective the poet is trying to createTh</t>
  </si>
  <si>
    <t>This line/phrase expresses the idea that love can be precarious and that two people need to hold onto each other to navigate unsteady ground, creating a sense of hazard and uncertainty. For the reader, this voice/perspective has the effect of making the reader feel unsteady.</t>
  </si>
  <si>
    <t>The poetic/stylistic element that stood out to me was very short sentences that almost feel hazardous and rushed like standing on the banks of dangerous swollen creek</t>
  </si>
  <si>
    <t>This element works by causing the reader to read quickly, almost to the point of losing a sense of balance. I believe the poet uses this element to convey this sense of unsteadiness that is love to the reader.</t>
  </si>
  <si>
    <t>The word or phrase that stuck out to me was "dust"</t>
  </si>
  <si>
    <t>The poet is using the term to convey the idea that dust is a thing to be appreciate because it is a sign that we are all part of the universe from the big to the very small.</t>
  </si>
  <si>
    <t>The line/phrase "inseparable lives" gives us some insight into the perspective the poet is trying to create</t>
  </si>
  <si>
    <t>This line/phrase expresses the idea that dust is a part of us even as it is a part of all other things in the world, connecting us with all living matter, "from equator to pole"</t>
  </si>
  <si>
    <t>The poetic/stylistic element that stood out to me was the undulating changes in the length of each line, almost moving like waves in and out.</t>
  </si>
  <si>
    <t>This element works by imparting a rocking, almost swinging back and forth rhythm when reading that feels like the ocean. I believe the poet uses this element to convey to the reader the sense of water and living organisms in the sea and air that connect to us.</t>
  </si>
  <si>
    <t>"What is true for you or me"</t>
  </si>
  <si>
    <t>The poet is using this term to convey the idea that the writer should discover a personal truth and share it with the reader, which relates to the broader message of belonging and connection. By using this word or phrase in this way, the poet is trying to convey to the reader that there is no universal truth, that everyone has their own personal truth or experience.</t>
  </si>
  <si>
    <t>"You are...a part of me as I am a part of you"</t>
  </si>
  <si>
    <t>This line/phrase expresses the idea that all of us are part of each other, regardless of our differences, creating a sense of brotherhood. For the reader, this voice/perspective has the effect of creating a sense of connection with the author.</t>
  </si>
  <si>
    <t>A sense of rhythm and where the lines break</t>
  </si>
  <si>
    <t>This element works by drawing the reader into the poem, first with short lines and then with longer ones when the author talks about himself, then reversing the pattern for the final stanzas. I believe the poet uses this element to convey to the reader the sense of connection that can be created when the reader is drawn in to the poem.</t>
  </si>
  <si>
    <t>P126</t>
  </si>
  <si>
    <t>The phrase/line showing a shift from “I” to “we” gives us some insight into the perspective the poet is trying to create</t>
  </si>
  <si>
    <t>The poetic/stylistic element that stood out to me was the metaphor “headlong as our creek.”</t>
  </si>
  <si>
    <t>The word/phrase that stuck out to me was “mutual genetic cooperation.”</t>
  </si>
  <si>
    <t>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t>
  </si>
  <si>
    <t>The word/phrase that stuck out to me was “somewhat more free.”</t>
  </si>
  <si>
    <t>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</si>
  <si>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</si>
  <si>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P91</t>
  </si>
  <si>
    <t>a love poem as headlong</t>
  </si>
  <si>
    <t xml:space="preserve">The poet is using the term to convey the idea that the poem is meant to feel full force, which relates to the broader message of the intensity of love. By using the word or phrase in this way, the poet is trying to convey to the reader that this poem is meant to give a visualizing description of the intensity of falling hard in love. </t>
  </si>
  <si>
    <t>we must grab each other or get our shoes soaked we must grab each other</t>
  </si>
  <si>
    <t>This line/phrase expresses the idea that we need to hang onto each other or we'll get lost in the mess, creating a sense of the importance of focusing on the connection with each other. For the reader, this voice/perspective has the effect of saying it might get messy but we'll have each other if we hang on.</t>
  </si>
  <si>
    <t>The poetic/stylistic element that stood out to me was the writer repeating "we must grab each other."</t>
  </si>
  <si>
    <t>This element works by repetitively reinforcing the need to hang on to each other. I believe the poet uses this element to convey to the reader the importance of this message. The main thing the writer is trying to convey is focus on each other, even when things are intense or crazy.</t>
  </si>
  <si>
    <t xml:space="preserve">The poet is using the term to convey the idea that things we can't see are working together, which relates to the broader message of recognizing that there are millions of unseen processes that create the world as we know it. By using the word or phrase in this way, the poet is trying to convey to the reader that we should pay attention to these unseen things and appreciate all the microscopic aspects of our world. </t>
  </si>
  <si>
    <t>This line/phrase expresses the idea that the poet is thankful for tiny things that may normally go unnoticed, creating a sense of gratefulness. For the reader, this voice/perspective has the effect of reflecting on the daily activities we pay no attention to.</t>
  </si>
  <si>
    <t>The poetic/stylistic element that stood out to me was that this poem focuses on tiny elements that we normally wouldn't pay much attention to, but it separates them by line to draw more attention to each one.</t>
  </si>
  <si>
    <t xml:space="preserve">This element works by drawing attention to each of this small elements. I believe the poet uses this element to convey to the reader that these tiny things matter. </t>
  </si>
  <si>
    <t xml:space="preserve">The poet is using the term to convey the idea that the page that they write reflects their race, which relates to the broader message of our race being reflected in things we create. By using the word or phrase in this way, the poet is trying to convey to the reader that their work is a reflection of themself. </t>
  </si>
  <si>
    <t>You are white— yet a part of me, as I am a part of you</t>
  </si>
  <si>
    <t>This line/phrase expresses the idea that we are all intertwined, creating a sense of unity. For the reader, this voice/perspective has the effect of recognizing that race isn't everything.</t>
  </si>
  <si>
    <t>The poetic/stylistic element that stood out to me was the exclamation point behind "But we are, that's true!" This was the only line with an exclamation point.</t>
  </si>
  <si>
    <t xml:space="preserve">This element works by drawing attention to this phrase. I believe the poet uses this element to convey to the reader that this is the most important meaning in their poem. This line and the two before it focus on how we are all unified, whether we want to be or not, and I think the writer meant to emphasize this. </t>
  </si>
  <si>
    <t>P368</t>
  </si>
  <si>
    <t>conveys the idea of something uncontrolled and rushed. it shows the intensity of the speaker's emotions. the word reflects the passionate and unpredictable nature of the relationship.</t>
  </si>
  <si>
    <t>we must grab each other.</t>
  </si>
  <si>
    <t>it expresses that love requires mutual effort in presence of overwhelming forces. creating a sense of love endurance though partners reaching out to each other. it expresses the need for connection</t>
  </si>
  <si>
    <t>long flowing lines</t>
  </si>
  <si>
    <t>it works by lack of punctuation. the element conveys unstoppable flow of emotions.</t>
  </si>
  <si>
    <t>the phrase stands up because it juxtaposes elegance with something i can say is seen harmful. most probably the poet uses this to try and emphasize the beauty in microscopic life though we normally fear or dislike</t>
  </si>
  <si>
    <t>it expresses the idea of gratitude as it gives insight into the poet's perspective: she finds meaning and wonder in life's smallest particles.</t>
  </si>
  <si>
    <t>the poem's visual structure and continuous flow</t>
  </si>
  <si>
    <t xml:space="preserve">the poem lacks punctuation. through this it allows blend together and evoke sense of interconnectedness. </t>
  </si>
  <si>
    <t>will my page be colored that I write?</t>
  </si>
  <si>
    <t>it conveys the idea of how identity affects expression. the poet uses colored to refer to both his racial identity and uniqueness. it illustrates how Hughes cleverly uses language to challenge the assumptions concerning what is true or even acceptable in academic or cultural spaces</t>
  </si>
  <si>
    <t>I guess being colored doesn't make me not like the same things other folks like who are other races.</t>
  </si>
  <si>
    <t>it reveals Hughes' calm thoughtful voice. it conveys the sense of quiet resistance against racial stereotypes. this line invites the reader to reflect how shared human desires cut across social divisions</t>
  </si>
  <si>
    <t>conversational tone and lack of rigid structure.</t>
  </si>
  <si>
    <t>this style mirrors the speaker's internal questioning. through this it invites the reader into his thought process.</t>
  </si>
  <si>
    <t>P367</t>
  </si>
  <si>
    <t>we must grab each other or get our shoes soaked</t>
  </si>
  <si>
    <t>The poet uses this to convey that those in a partnership/relationship must rely on each other in order to persevere through difficult times. Stronger together, weaker apart</t>
  </si>
  <si>
    <t>a love poem as headlong as our creek after thaw</t>
  </si>
  <si>
    <t>Here they're conveying a desire to share their love in a raw, intense form. Not held back, truthful and free</t>
  </si>
  <si>
    <t>watch it carry with it every twig
every dry leaf and branch
in its path</t>
  </si>
  <si>
    <t>This addresses the various obstacles that might arise during your time with a romantic partner. All the little things, good or bad, that you will endure together</t>
  </si>
  <si>
    <t xml:space="preserve">I'll try to give three examples and explanations, but the theme of this poem seems fairly consistent throughout. Different words used to describe the same idea. My interpretation here is an interconnectedness of life on all levels, down to the smallest components. An appreciation for all of creation, no matter how seemingly insignificant. </t>
  </si>
  <si>
    <t>bonded by vital 
mutual genetic cooperation</t>
  </si>
  <si>
    <t>We couldn't exist without the delicate balance of the world and its organisms, its components, our cells, the elements.</t>
  </si>
  <si>
    <t>For this infernal, endless chore</t>
  </si>
  <si>
    <t>This speaks to the timeless nature of the universe we're a part of. The particles that make us up existed long before we did, and will continue long after we're gone. We are merely part of an infinite cosmic cycle</t>
  </si>
  <si>
    <t>yet a part of me, as I am a part of you</t>
  </si>
  <si>
    <t xml:space="preserve">Reaffirms the point that everything and everyone we interact becomes a part of who we are. There is no "them". There is "we". </t>
  </si>
  <si>
    <t>This is a powerful line, questioning whether race determines who someone is. If that's their personal truth.</t>
  </si>
  <si>
    <t>I wonder if it's that simple?</t>
  </si>
  <si>
    <t>Questions what is truth in the context of identity</t>
  </si>
  <si>
    <t>P138</t>
  </si>
  <si>
    <t>Love poem as headlong as our creek</t>
  </si>
  <si>
    <t xml:space="preserve">The poet is saying that their love is full, like the creek they share. </t>
  </si>
  <si>
    <t>Evan as we watch we must grab each other</t>
  </si>
  <si>
    <t>Like the creek, their love is over flowing. All they can do is hold on.</t>
  </si>
  <si>
    <t>get our shoes soaked we must grab each other.</t>
  </si>
  <si>
    <t xml:space="preserve">They have trouble controlling themselves around each other. </t>
  </si>
  <si>
    <t>bonded by vital genetic cooperation</t>
  </si>
  <si>
    <t>I think this is a clue that the dusting she is doing is gratitude to have a family to dust for.</t>
  </si>
  <si>
    <t>For this infernal, endless chore,19
for these eternal seeds of rain:20
Thank you. For dust.</t>
  </si>
  <si>
    <t>So dusting is not fun, it doesnt ever end, but she is grateful because while the dusting is not a particularly enjoyable task, but the dusting is a by product of having a family.</t>
  </si>
  <si>
    <t>describing what dust is in detail.</t>
  </si>
  <si>
    <t>this worked because like the work she is doing, the dust itself is a complicated beaustiful thing that would not be here if not for her family.</t>
  </si>
  <si>
    <t>Sometimes perhaps you don’t want to be a part of me.34
Nor do I often want to be a part of you.35
But we are, that’s true!</t>
  </si>
  <si>
    <t xml:space="preserve">IT is expressing the idea, that even if loosely affliatted, we do share commonaliteis and culture that do bind us together in more ways than we imagine. </t>
  </si>
  <si>
    <t>I guess being colored doesn’t make me not like25
the same things other folks like who are other races.26
So will my page be colored that I write?</t>
  </si>
  <si>
    <t xml:space="preserve">He does not fit into a stereotypical black existance in his opinion, so he is wondering how he fits into this american experiecne. </t>
  </si>
  <si>
    <t xml:space="preserve">The framing device used at the beginning and end. </t>
  </si>
  <si>
    <t>He speaks this whole poem about wrting something about himself, framed as a introspection/ stream of thought framed by the beginning instructor giving him an assignement and ending with this is my page for english B. It helps set the stage for what the poem is about.</t>
  </si>
  <si>
    <t>P43</t>
  </si>
  <si>
    <t>The word/phrase that stuck out to me was creek.</t>
  </si>
  <si>
    <t>The poet is using the term to convey the idea that love is like a creek which relates to the broader message of love being turbulent. By using the word or phrase in this way, the poet is trying to convey to the reader that love has dangers to avoid.</t>
  </si>
  <si>
    <t>The line/phrase creek after thaw gives us some insight into the perspective the poet is trying to create.</t>
  </si>
  <si>
    <t>This line/phrase expresses the idea that love is fast and deep, creating a sense of it being uncontrollable. For the reader, this voice/perspective has the effect of making them feel concern.</t>
  </si>
  <si>
    <t>The poetic/stylistic element that stood out to me was rhythm.</t>
  </si>
  <si>
    <t>This element works by using syllable to create a pattern, an emotional context. I believe the poet uses this element to convey to the reader a sense of danger and turbulence.</t>
  </si>
  <si>
    <t>The word/phrase that stuck out to me was winged protozoans.</t>
  </si>
  <si>
    <t>The poet is using the term to convey the idea that dust flies which relates to the broader message of dust being alive. By using the word or phrase in this way, the poet is trying to covey to the reader that dust has a mind of it's own and covers the earth by intention.</t>
  </si>
  <si>
    <t>The line/phrase spreading their inseparable lives from equator to pole gives us some insight into the perspective the poet is trying to create.</t>
  </si>
  <si>
    <t>This line/phrase expresses the idea that dust is a living being, creating a sense of emotion such as compassion. For the reader, this voice/perspective has the effect of respect.</t>
  </si>
  <si>
    <t>This element works by using different numbers of syllables in words on each line. I believe the poet uses this element to convey to the reader a sense of hearing a song.</t>
  </si>
  <si>
    <t>The word/phrase that stuck out to me was let that page come out of you.</t>
  </si>
  <si>
    <t>The poet is using the term to convey the idea that he writing his deepest thoughts which relates to the broader message of personal reflection. By using the word or phrase in this way, the poet is trying to convey to the reader that the poem is from his soul.</t>
  </si>
  <si>
    <t>The line/phrase it's not easy to know what is true for you or me, number 16, gives us some insight into the perspective the poet is trying to create.</t>
  </si>
  <si>
    <t>This line/phrase expresses the idea that he has a troubled spirit, creating a sense of confusion. For the reader, this voice/perspective has the effect of seeing the writer as vulnerable and open.</t>
  </si>
  <si>
    <t xml:space="preserve">The poetic/stylistic element that stood out to me was repetition. </t>
  </si>
  <si>
    <t>This element works by repeating certain words. I believe the poet uses this element to convey to the reader a sense of youthfulness.</t>
  </si>
  <si>
    <t>P213</t>
  </si>
  <si>
    <t>The phrase that stuck out to me was 'grab each other'</t>
  </si>
  <si>
    <t xml:space="preserve">The poet is using the term to convey the idea that we must stick together regardless of challenges, which relates to the broader message of love for one another. By using the phrase in this way, the poet is trying to convey to the reader that lovers must be ready to be there for each other. </t>
  </si>
  <si>
    <t xml:space="preserve">The phrase 'grab each other' gives us some insight into the perspective the poet is trying to create. </t>
  </si>
  <si>
    <t>This phrase expresses the idea that lovers must support each other, creating a sense of mandatory responsibility among lovers. For the reader, this perspective has the effect of creating a sense of introspection in how one has handled their relationships with their significant other.</t>
  </si>
  <si>
    <t>The stylistic element that stood out to me was repetition in the use of 'we must grab each other'</t>
  </si>
  <si>
    <t>This element works by creating emphasis through repetition. I believe the poet uses this element to convey to the reader that love cannot exist where couples do not support one another.</t>
  </si>
  <si>
    <t>The phrase that stuck out to me was 'from equator to pole'</t>
  </si>
  <si>
    <t xml:space="preserve">The poet is using the term to convey the idea that microscopic organisms are found across the globe, which relates to the broader message of their infinite shapes. By using the phrase in this way, the poet is trying to convey to the reader that dusting inevitably exposes an individual to microorganisms. </t>
  </si>
  <si>
    <t>The phrase 'For this infernal, endless chore' gives us some insight into the perspective the poet is trying to create.</t>
  </si>
  <si>
    <t>This phrase expresses the idea that while dusting is intended to eliminate microorganisms, the task is never-ending, creating a sense of despair. For the reader, this perspective helps to contextualize the ubiquity of microorganisms.</t>
  </si>
  <si>
    <t>The stylistic element that stood out to me was hyperbole as used in 'winged protozoans', 'pearl-necklace viruses', and 'eternal seeds of rain'.</t>
  </si>
  <si>
    <t>This element works by exaggerating the characteristics of microorganisms . I believe the poet uses this element to convey to the reader that microorganisms are beautiful and have a unique identity.</t>
  </si>
  <si>
    <t>The phrase that stuck out to me was "Being me, it will not be white"</t>
  </si>
  <si>
    <t xml:space="preserve">The poet is using the term to convey the idea that he defies to be defined by what he is not, which relates to the broader message of embracing personal identity. By using the phrase in this way, the poet is trying to convey to the reader that he fully embraces existing racial differences and is proud of his identity. </t>
  </si>
  <si>
    <t xml:space="preserve">The line "That's American" gives us some insight into the perspective the poet is trying to create. </t>
  </si>
  <si>
    <t xml:space="preserve">This line expresses the idea that regardless of the existing challenges, we are united by our common nationality, creating a sense of unity. For the reader, this perspective helps to relate with the poet's emotions. </t>
  </si>
  <si>
    <t xml:space="preserve">The stylistic element that stood out to me was rhyme. </t>
  </si>
  <si>
    <t xml:space="preserve">This element works by creating emphasis, especially in the last stanza, where the poem uses 'me' and 'you' to rhyme with 'free' and 'true'.  I believe the poet uses this element to convey the reader that while we all belong to different groups, we have to embrace our group differences to build a better country. </t>
  </si>
  <si>
    <t>P211</t>
  </si>
  <si>
    <t>The word that struck out was "grab", which gave me a sense of intimacy.</t>
  </si>
  <si>
    <t>The poet is using the term to show that the connection is tenuous and must be maintained by staying close, much like a river path. This relates to love itself being unstable and free flowing.</t>
  </si>
  <si>
    <t>The line "I want to write you" gives us insight into knowing that this is almost like a love letter to some man who will read this, maybe a memory.</t>
  </si>
  <si>
    <t>The line expresses the idea that this is a very personal poem rather than high on observations, creating a sense of closeness and love. For the reader, it gives some clarity on why the poem is pretty abstract.</t>
  </si>
  <si>
    <t>The style that really stands out is short lines, making the poem almost breathy.</t>
  </si>
  <si>
    <t>This element works by changing how the reader views or vocalizes the lines, creating short statements, and jagged images. I think the poet took advantage of this to expedite imagining how the setting looked, and how it looked with reference to love.</t>
  </si>
  <si>
    <t>infinite. From the line: "winged protozoans: for the infinite."</t>
  </si>
  <si>
    <t>The poet is using the term to convey the idea that nature is infinite and broad in totality, This makes the poem feel much more grand, and adds a gravitas to the vibe of this poem. It is intended to make us feel like the setting is grand.</t>
  </si>
  <si>
    <t>The line/phrase "My hand, my arm, make sweeping circles." tells us who the poet really is.</t>
  </si>
  <si>
    <t>This line explains that the human body is just part of a whole of nature itself, creating sense of wholeness. For the reader, this creates a deeper understanding of what the poem is trying to get at.</t>
  </si>
  <si>
    <t>A notable style here was repetition of various nouns which served as things for the reader to visualize, like "viruses", "protozoans", "submicroscopic", "spores", etc.</t>
  </si>
  <si>
    <t>The element of repetition helps drive in the main factor of the poem. I believe the poet uses it to represent the many aspects of the world described.</t>
  </si>
  <si>
    <t>The word that stuck out was "page". Specifically "... the Harlem Banc Y, where I take the elevator up to my room, sit down, and write this page:".</t>
  </si>
  <si>
    <t>The poet is using the pages to create a background or context for why this poem is even being written, which relates to this being a paper for a class, yet deeply introspective. This framing helps bring the poem together at different levels.</t>
  </si>
  <si>
    <t>The line "So will my page be colored that I write" gives us insight into his race issues.</t>
  </si>
  <si>
    <t>The line expresses the idea that he might worry that whatever he writes will be tainted by being seen as black, which sucks for him. For the reader, this creates the effect of empathy to really get why he feels so alienated from American society.</t>
  </si>
  <si>
    <t>The poem style that sticks out is rhyming, like in "somewhat more free. This is my page for English B", which is done a few times in the poem.</t>
  </si>
  <si>
    <t>Rhyming work by adding a sing-song element to the poem, making it flow more well and feel musical. It ties different paragraphs together well. I think the poet used it to convey coherence in the poem, and a connection.</t>
  </si>
  <si>
    <t>P120</t>
  </si>
  <si>
    <t>The phrase “dangerous banks” (line 6) stands out as a purposeful and emotionally charged description.</t>
  </si>
  <si>
    <t>“Dangerous banks” transforms the creek from a peaceful image into a metaphor for emotional risk in a relationship. The poet uses this phrase to hint that love, like nature, can be beautiful but also unpredictable and intense. It sets the tone for the rest of the poem, suggesting that love involves vulnerability and caution.</t>
  </si>
  <si>
    <t>The phrase “so swollen / with runoff” (lines 13–14) offers insight into the poet’s emotional state and perspective on love.</t>
  </si>
  <si>
    <t>This image shows love as overwhelming and overflowing, just like a creek after a thaw. It reflects the poet's view that love is not neat or restrained, but instead messy, natural, and full of momentum. This vulnerability adds emotional depth to the speaker’s voice and helps the reader feel the urgency and intensity behind the poem.</t>
  </si>
  <si>
    <t>The repetition of the phrase “grab each other” (lines 16, 19, and 23) is a striking stylistic choice.</t>
  </si>
  <si>
    <t>This repeated action mimics both a physical and emotional instinct to hold on during uncertain or overwhelming moments. The poet uses this repetition to emphasize that love requires connection, grounding, and mutual support. It reinforces the central message that in the face of powerful emotional currents, what matters most is holding on to one another.</t>
  </si>
  <si>
    <t>The phrase “pearl-necklace viruses” (line 3) is especially distinctive for its unexpected and poetic comparison.</t>
  </si>
  <si>
    <t>This metaphor turns something typically seen as harmful viruses into something visually beautiful and precious, like a pearl necklace. It reflects the poet’s intention to challenge how we perceive microscopic life, encouraging appreciation for even the tiniest parts of our world. The phrase invites readers to see beauty in what is usually feared or ignored.</t>
  </si>
  <si>
    <t>The line “For this infernal, endless chore, / for these eternal seeds of rain: / Thank you.” (lines 19–21) gives us insight into the poet's humble and grateful perspective.</t>
  </si>
  <si>
    <t>This passage blends frustration with reverence, showing the speaker’s ability to find meaning in a mundane, even unpleasant, task. The juxtaposition of “infernal” and “eternal” highlights the dual nature of dusting it’s tedious, but it connects us to life’s natural cycles. The poet’s voice is reflective and philosophical, revealing deep appreciation for life’s smallest, most routine elements.</t>
  </si>
  <si>
    <t>The poem’s frequent use of enjambment—where lines flow into the next without punctuation creates a sense of continuous movement</t>
  </si>
  <si>
    <t>This fluid structure mirrors the unending cycle of dust and life itself, reinforcing the poem’s theme of interconnectedness. The enjambment mimics the motion of dust particles drifting and the speaker’s sweeping arm, blurring the boundary between action and meditation. It helps readers experience the flow of life through both language and imagery.</t>
  </si>
  <si>
    <t xml:space="preserve">The phrase “That’s American” (line 33) stands out as a bold and intentional declaration.
</t>
  </si>
  <si>
    <t>This phrase encapsulates the poet’s message about the interconnectedness of identities in America, especially between Black and white people. Despite racial differences and mutual tensions, Hughes asserts that being “a part of” one another is central to the American experience. The phrase is striking in its simplicity and weight, inviting the reader to reflect on what it truly means to be American.</t>
  </si>
  <si>
    <t>The line “So will my page be colored that I write?” (line 27) reveals the poet’s self-awareness about race and authorship.</t>
  </si>
  <si>
    <t>This question reveals the poet’s inner conflict and reflection on how his racial identity might shape his writing. It’s not just about literal color, but about how personal experience and social position influence expression. This rhetorical question invites the reader to consider the complex relationship between identity and creativity.</t>
  </si>
  <si>
    <t>The poem’s use of plain, conversational language like in the list “I like to eat, sleep, drink, and be in love” (line 21) is a key stylistic feature.</t>
  </si>
  <si>
    <t>The informal tone makes the speaker’s experience feel authentic and relatable. Hughes blurs the line between poetry and everyday speech, emphasizing that the speaker’s life, though shaped by race and difference, is also filled with universal human desires. This style draws the reader in and helps deliver the message that the poet is not so different from anyone else.</t>
  </si>
  <si>
    <t>P256</t>
  </si>
  <si>
    <t>The phrase that stuck out to me as "we must grab each other"</t>
  </si>
  <si>
    <t>The poet uses this phrase to convey the idea of a love 2 people share, which relates to the broader message of love's strong bond.</t>
  </si>
  <si>
    <t>"I want to write you a love poem" gives us some insight into the perspective the poet is trying to create.</t>
  </si>
  <si>
    <t>This line expresses the idea that the author is telling a story about their love for another, and creates a sense of how strong their love is.  For the reader the examples of the creek and branches helps explain what the author is feeling relating to their love.</t>
  </si>
  <si>
    <t>I'm not sure what this type of poetic style is called, but the way it's written with just a few words per line, and no rhyming stands out to me.</t>
  </si>
  <si>
    <t>This element works by breaking up the poem in little sections. I believe the poet uses this element to convey to the reader different examples of how strong her love is and what it can withstand.</t>
  </si>
  <si>
    <t>particles</t>
  </si>
  <si>
    <t xml:space="preserve">The poet uses the term tiny particles to convey the idea that these tiny objects make up something bigger, relating to the broader message of life as a whole. The poet is trying to convey that the smallest of things contribute to something greater.
</t>
  </si>
  <si>
    <t>my hand, my arm</t>
  </si>
  <si>
    <t>This phrase expresses the idea that the author is observing these particles, creating a sense of oneness as she observes. For the reader this perspective helps to become immersed and imagine what's happening in the poem.</t>
  </si>
  <si>
    <t>The poetic style didn't rhyme or repeat, but rather flowed. It flowed from the tiniest of particles to being immersed in the ocean.</t>
  </si>
  <si>
    <t>This element worked because I feel the words and phrases flowed from one section to the other, conveying to the reader how the particles also flowed from one part of earth to the other. Everything is part of a whole.</t>
  </si>
  <si>
    <t>The phrase that stuck out to me was "I am the only colored student in my class"</t>
  </si>
  <si>
    <t>The poet uses this phrase to convey the idea that she has a unique perspective in which to write her poem, relating to the broader message of how we learn from each other.</t>
  </si>
  <si>
    <t>The line " so will my page be colored that I write?" give us insight into the author's perspective.</t>
  </si>
  <si>
    <t>This line expresses the idea that the author has different experiences from which to write. For the reader this helps to understand her details.</t>
  </si>
  <si>
    <t>The poet did use rhyme which stood out a little. But additionally, how she sectioned the poem out helped it read easier, and see where the author was coming from.</t>
  </si>
  <si>
    <t>This element worked because it gave the reader pieces of the author's history to understand her perspective. I believe this element helped convey to the reader that although we are different, we are also very much the same.</t>
  </si>
  <si>
    <t>P323</t>
  </si>
  <si>
    <t xml:space="preserve">The line/phrase every dry leaf and branch gives us some insight into the perspective the poet is trying to create. </t>
  </si>
  <si>
    <t xml:space="preserve">The poet is using the term to convey the idea that love carries a lot with it, which relates to the broader message of their love encompassing everything. By using the word or phrase in this way, the poet is trying to convey to the reader that their love encompasses everything in their lives. 
</t>
  </si>
  <si>
    <t xml:space="preserve">The line/phrase as headlong as our creek after thaw gives us some insight into the perspective the poet is trying to create. </t>
  </si>
  <si>
    <t>This line/phrase expresses the idea that their love is so full it is overwhelming, creating a sense of rushed urgency and overwhelm. For the reader, this voice/perspective has the effect of informing the reader of the breadth of their love.</t>
  </si>
  <si>
    <t>The poetic/stylistic element that stood out to me was the short clipped lines.</t>
  </si>
  <si>
    <t xml:space="preserve">This element works by making the readers eyes move faster. I believe the poet uses this element to convey to the reader how urgent and emphatically the writer wants to convey her message. </t>
  </si>
  <si>
    <t>The word/phrase that stuck out to me was pearl-necklace viruses.</t>
  </si>
  <si>
    <t xml:space="preserve">The poet is using the term to convey the idea that viruses are all strung together, which relates to the broader message of submicroscopic particles weaving together to form the universe. By using the word or phrase in this way, the poet is trying to convey to the reader that viruses are beautiful piece of the making up of the universe. </t>
  </si>
  <si>
    <t>This line/phrase expresses the idea that everything that makes up the universe is tiny and organic, creating a sense of appreciation for the universe. For the reader, this voice/perspective has the effect of put the reader into reflection of the microscopic anatomy of the universe around them.</t>
  </si>
  <si>
    <t>The poetic/stylistic element that stood out to me was their use of imagery.</t>
  </si>
  <si>
    <t xml:space="preserve">This element works by comparing the ordinary scientific backbones of microscopic organisms to things the reader would typically thing of as fantastical and beautiful. I believe the poet uses this element to convey to the reader that their is magic in science. </t>
  </si>
  <si>
    <t>The word/phrase that stuck out to me was "hear you, hear me—we two—you, me, talk on this page..</t>
  </si>
  <si>
    <t xml:space="preserve">The poet is using the term to convey the idea that the poem itself is a conversation between him and his teacher, which relates to the broader message of poetry is an expression of yourself. By using the word or phrase in this way, the poet is trying to convey to the reader that the poem is a conversation , but also a life experience. </t>
  </si>
  <si>
    <t xml:space="preserve">The line/phrase "So will my page be colored that I write?" gives us some insight into the perspective the poet is trying to create. </t>
  </si>
  <si>
    <t>This line/phrase expresses the idea that the author is unsure if he is expressing the authentic version of himself or a version tempered by being in a white world, creating a sense of discordance. For the reader, this voice/perspective has the effect of highlighting why the author felt both like he did and didn't know himself.</t>
  </si>
  <si>
    <t>The poetic/stylistic element that stood out to me was the variation tempo.</t>
  </si>
  <si>
    <t xml:space="preserve">This element works by bring short when ideas are simple, and being long when there is something more to convey. I believe the poet uses this element to convey to the reader that some things are straightforward and simple and some things are not. </t>
  </si>
  <si>
    <t>P143</t>
  </si>
  <si>
    <t>Headlong</t>
  </si>
  <si>
    <t xml:space="preserve">This poet is using the word "headlong" as a way to describe a love that is reckless and intense, like a creek that flows dangerously close to the banks. The poet is trying to convey a raw love that carries with it all sorts of things. </t>
  </si>
  <si>
    <t>"On its dangerous banks and watch it carry" gives us insight into how the poet feels about their relationship with their lover</t>
  </si>
  <si>
    <t xml:space="preserve">This line creates a sense that the poet is experiencing a strong kind of love that can grow dangerous with attachment and cause their hearts to become swollen </t>
  </si>
  <si>
    <t xml:space="preserve">The short lines/stanzas of the poem and how they flowed in a broken sort of sense. </t>
  </si>
  <si>
    <t xml:space="preserve">I think the poet uses this type of line/stanza to convey their pleading nature of sorts. Pleading that their love poem will be as strong, reckless, but will not become swollen with debris, and that they have to hold onto each other. Otherwise, one will be swept away. </t>
  </si>
  <si>
    <t xml:space="preserve">Living things </t>
  </si>
  <si>
    <t xml:space="preserve">The poet is using the term "living things" to convey the endless expansion of life through dust. In any creation story you read, we are made from dust/dirt, so every living thing comes from dust. </t>
  </si>
  <si>
    <t>Thank you, for dust</t>
  </si>
  <si>
    <t>I think the poet is expressing the idea that without dust, there wouldn't be life, and creating a sense of awe for our world. They voice the perspective that dust is crucial for life and that it is in all things.</t>
  </si>
  <si>
    <t xml:space="preserve">Allegories, rhythm, and visuals </t>
  </si>
  <si>
    <t xml:space="preserve">The way the poem flows from one word to the next creates a sense of balance and connection. The poet conveys that everything is connected to each other, and it will eventually become dust. </t>
  </si>
  <si>
    <t xml:space="preserve">So will my page be colored that I write? </t>
  </si>
  <si>
    <t xml:space="preserve">The poem uses the phrase "So will my page be colored that I write?" that no matter the work they do, it will always come from a part of their selves, and that self is not white. You can assign something white, but it will always come back as a black interpretation. </t>
  </si>
  <si>
    <t>Sometimes perhaps you don't want to be a part of me</t>
  </si>
  <si>
    <t xml:space="preserve">It's a perspective from a black student with a white teacher, who doesn't want that student in their class. I think the phrase is conveying the racial tensions in the classroom and throughout America in general. </t>
  </si>
  <si>
    <t>The allegories and the short phrases</t>
  </si>
  <si>
    <t xml:space="preserve">I think the elements are reminiscent of a rapping style, which is a common style among African Americans. I think it's trying to convey to the reader how a black student talks or expresses themselves in a predominantly white America. </t>
  </si>
  <si>
    <t>P7</t>
  </si>
  <si>
    <t>The word "headlong" (line 2) stands out as an intentional descriptor, comparing the love poem to a rushing creek.</t>
  </si>
  <si>
    <t>This word is striking because it conveys uncontrolled, passionate motion, mirroring the uncontrollable nature of love. The poet likely chose it to reject traditional, polished love poems in favor of one that feels wild and natural. The effect is to immerse the reader in the poem’s urgency, as if the words themselves are rushing forward.</t>
  </si>
  <si>
    <t xml:space="preserve">The lines "we must grab / each other" (lines 16 17, repeated) reveal the poet’s view of love as something that requires mutual, reactive clinging for survival.
</t>
  </si>
  <si>
    <t>These lines show the poet’s belief that love is not passive admiration but active, physical reliance. The repetition suggests that love demands repeated effort to stay connected. By framing love as a force that requires holding on, the poet emphasizes its precarious yet vital nature, making the reader feel its immediacy.</t>
  </si>
  <si>
    <t xml:space="preserve">The repetition of "we must grab each other" (lines 16 17, 19 20, 22 23) acts as a refrain, building urgency.
</t>
  </si>
  <si>
    <t>This repetition mimics the creek’s relentless flow and the lovers’ repeated need to steady themselves. The poet uses it to blur the line between the creek’s danger and love’s volatility, making both feel visceral. The effect is almost hypnotic, pulling the reader into the poem’s emotional current.</t>
  </si>
  <si>
    <t>The phrase "pearl-necklace viruses" (line 3) stands out due to its unexpected, almost beautiful description of viruses, which are typically seen as harmful.</t>
  </si>
  <si>
    <t>This phrase is striking because it juxtaposes elegance ("pearl-necklace") with something usually perceived as negative ("viruses"). The poet likely chose this imagery to reframe dust which often seen as a nuisance, as something intricate and worthy of appreciation. The effect is to make the reader reconsider the beauty in overlooked, microscopic details.</t>
  </si>
  <si>
    <t>The line "My hand, my arm, / make sweeping circles." (lines 16-17) reveals the poet’s personal, almost meditative engagement with the act of dusting.</t>
  </si>
  <si>
    <t>These lines shift the poem from abstract observation to physical action, grounding the poem in the speaker’s lived experience. The poet’s choice to include herself in the scene suggests that dusting is not just a chore but a mindful ritual. This intimacy invites the reader to see mundane tasks as moments of reflection.</t>
  </si>
  <si>
    <t>The repetition of "Thank you" (lines 1, 20, 21) structures the poem like a prayer or gratitude list.</t>
  </si>
  <si>
    <t>The repetition creates a reverent tone, reinforcing the poem’s central theme of finding wonder in the ordinary. By framing dust as something to be thanked rather than cursed, the poet elevates a household task into a spiritual acknowledgment of life’s interconnectedness. This stylistic choice encourages the reader to adopt a similar perspective of gratitude.</t>
  </si>
  <si>
    <t>The phrase "a part of you, instructor" (line 30) stands out due to its direct address and implied challenge to racial separation.</t>
  </si>
  <si>
    <t>This phrase disrupts the expected student-teacher dynamic by asserting shared humanity across racial lines. Hughes likely chose it to confront the instructor’s whiteness while claiming space in a predominantly white academic world. The effect is provocative—it forces both the instructor and reader to acknowledge uncomfortable truths about American identity.</t>
  </si>
  <si>
    <t xml:space="preserve">The lines "I like a pipe for a Christmas present, / or records—Bessie, bop, or Bach" (lines 23-24) reveal the poet’s multifaceted identity beyond racial stereotypes.
</t>
  </si>
  <si>
    <t xml:space="preserve">These mundane preferences humanize the speaker, countering reductive assumptions about Blackness. Hughes includes them to assert that his cultural tastes (spanning blues, jazz, and classical) defy categorization. This invites the reader to see him as an individual, not just a racial symbol.
</t>
  </si>
  <si>
    <t xml:space="preserve">The conversational rhythm and lack of traditional rhyme mirror natural speech, as in "Harlem, I hear you: / hear you, hear me—we two—you, me, talk on this page" (lines 18-19).
</t>
  </si>
  <si>
    <t>This style mimics the spontaneity of a student drafting an assignment, reinforcing the poem’s theme of raw honesty. Hughes uses it to blur the line between poetry and dialogue, making the reader feel addressed directly. The irregular flow also mirrors the complexity of identity—fluid, unresolved, and resisting neat structures.</t>
  </si>
  <si>
    <t>P196</t>
  </si>
  <si>
    <t>The word/phrase that stuck out to me was  “we must grab each other”</t>
  </si>
  <si>
    <t xml:space="preserve">this repetition conveys urgency and interdependence. The speaker’s voice feels intimate and immediate, emphasizing the need to hold on not just physically, but emotionally in the face of overwhelming forces. It shows how love is both a reflex and a refuge, spontaneous yet essential.
</t>
  </si>
  <si>
    <t>the line "when we stand on its dangerous banks and watch it carry with it every twig."</t>
  </si>
  <si>
    <t>I believe the writer was trying to draw her partners attention to the problems they could be facing as that time and how they are allowing it take course.</t>
  </si>
  <si>
    <t>“every scruple”</t>
  </si>
  <si>
    <t>This word stands out amid the natural imagery of twigs and branches. A “scruple” typically refers to a moral hesitation or doubt.</t>
  </si>
  <si>
    <t xml:space="preserve">Dust climbs the "ladder of light.” </t>
  </si>
  <si>
    <t>Nelson uses personification and visual imagery here to elevate dust, literally and figuratively. The phrase gives motion and wonder to something typically seen as undesirable. This poetic style reinforces the poem’s central message: even the humblest specks contain magic when observed through the lens of gratitude.</t>
  </si>
  <si>
    <t>"Thank you for Dust"</t>
  </si>
  <si>
    <t>This closing line seems to strike in its simplicity. It encapsulates the speakers gratitude for the mundane and the minuscule, signaling perspective that honors the intricate life hidden with even the most ordinary task.</t>
  </si>
  <si>
    <t>"pearl-necklace viruses"</t>
  </si>
  <si>
    <t>i think this metaphor transforms something microscopic and dangerous into delicate and beautiful. By pairing "viruses" with "pearl-necklace,  I believe Nelson invites my attention to view harmful particles as part of a larger, wonderous design.</t>
  </si>
  <si>
    <t>The word/phrase that stuck out to me was "That's American."</t>
  </si>
  <si>
    <t>This phrase distills a complex idea about racial difference, mutual learning, reluctant connection into a single assertion. Hughes uses it to reclaim the Idea of "American" as inclusive and multifaceted, challenging simplified or exclusionary definitions of national identity.</t>
  </si>
  <si>
    <t>The line/Phrase "I guess being colored doesn't make me not like the same things other folks like who are other races"</t>
  </si>
  <si>
    <t>this line reveals Hughes's quiet resistance to racial stereotyping. It speaks with humility and calm reason, yet its underlying message is a powerful assertion of common humanity.</t>
  </si>
  <si>
    <t>The repeated structure and rhythm in "hear you, hear me-we two- you, me, talk on this page.</t>
  </si>
  <si>
    <t>this line's repetition and rhythm embody connection and dialogue. the alternating "you" and "me" not only mimic spoken exchange but also reinforces the idea that truth emerges through interaction.</t>
  </si>
  <si>
    <t>P69</t>
  </si>
  <si>
    <t>The phrase that stuck to me out was a love poem as headlong as our creek.</t>
  </si>
  <si>
    <t>The poet used these words to convey ways by which love can be complicated when it is not appreciated by both partners.</t>
  </si>
  <si>
    <t>''we must grab each other and step back'' This was am insight of the poet</t>
  </si>
  <si>
    <t>This line was to give the reader understanding about how intentional and committed to make love to be bonded</t>
  </si>
  <si>
    <t>The poetic element that stood out to me was
 after thaw 
when we stand
on its dangerous</t>
  </si>
  <si>
    <t>This element was easier to get the reader attention to understand the expression of love</t>
  </si>
  <si>
    <t>The word that stuck to me out was '' Thank you for these tiny, particles of ocean</t>
  </si>
  <si>
    <t>The poet is using this term to convey the living creatures that are seen as irrelevant.</t>
  </si>
  <si>
    <t>The line '' mutual genetic cooperation, spreading their inseparable lives 
from to equator to pole''</t>
  </si>
  <si>
    <t>This perspective of the poet emphasis on how this living things survive.</t>
  </si>
  <si>
    <t>The poetic style was repetitive ''
For algae spores
and fungus spores,</t>
  </si>
  <si>
    <t>This element to convey the reader how this ting living creature spend their lives.</t>
  </si>
  <si>
    <t>''I am the only colored student in my class''</t>
  </si>
  <si>
    <t>The poet is using the term to convey the idea of race, to let the reader understand different skin colored people living in a particular place</t>
  </si>
  <si>
    <t>The perspective has the effect of racial discrimination, The poet exposes the life of everyone depend on the ethnical or racial background</t>
  </si>
  <si>
    <t>The poetic style repetition and rhyme '' I hear you, hear, hear me -we two-you.</t>
  </si>
  <si>
    <t xml:space="preserve">This element was used by the poet to emphasize on how to focus on your race to defined yourself </t>
  </si>
  <si>
    <t>P380</t>
  </si>
  <si>
    <t>as headlong as our creek</t>
  </si>
  <si>
    <t xml:space="preserve">A creek after thaw is likely to be flowing more powerfully due to the extra volume of water. The author wants the love poem to be as strong as that. </t>
  </si>
  <si>
    <t>watch it carry every twig</t>
  </si>
  <si>
    <t xml:space="preserve">The author hopes that the strength of love will carry away all the small distractions of life. </t>
  </si>
  <si>
    <t>Get our shoes soaked</t>
  </si>
  <si>
    <t>This seems to evoke the idea of getting sullied by life and having your focus on your love and life challenged.</t>
  </si>
  <si>
    <t>Tiny particles of ocean salt</t>
  </si>
  <si>
    <t>salt can be positive or negative based on the context. Since thanks is being given, I would intuit that the salt is either preserving or flavoring something</t>
  </si>
  <si>
    <t xml:space="preserve">Bonded by vital mutual genetic cooperation. </t>
  </si>
  <si>
    <t xml:space="preserve">I take this to mirror the role an individual plays in a healthy society. </t>
  </si>
  <si>
    <t>The act of survival is rote and laborious to the author</t>
  </si>
  <si>
    <t>Go home and write a page tonight</t>
  </si>
  <si>
    <t>I enjoy the cadence and the rhyme of this line</t>
  </si>
  <si>
    <t>I am the only colored student</t>
  </si>
  <si>
    <t>This establishes the context of the narrative</t>
  </si>
  <si>
    <t>Being me, it will not be white</t>
  </si>
  <si>
    <t xml:space="preserve">The author recognizes that they will struggle to fit in </t>
  </si>
  <si>
    <t>P263</t>
  </si>
  <si>
    <t>The poet is using the terms to convey the idea that the emotion of love can be reckless and dangerous which relates to the broader message of falling hard in love, consequences be damned. By using the words 'headlong' and 'creek after thaw', in this way, the poet is trying to convey to the reader that love can be untamed and dangerous.</t>
  </si>
  <si>
    <t>we must grab each other and step back</t>
  </si>
  <si>
    <t>This line expresses the idea that love needs support, creating a sense of togetherness. For the reader this perspective has the effect of unity or bond that is brought about b love.</t>
  </si>
  <si>
    <t>swollen with runoff</t>
  </si>
  <si>
    <t xml:space="preserve">This element works by creating a vivid imagery. I believe the poet uses this element to convey to the reader the measure of intensity of the the emotion. </t>
  </si>
  <si>
    <t>thank you for these tiny particles of ocean salt</t>
  </si>
  <si>
    <t>The poet is trying to appreciate the small things in life that many people might miss. Hence, the use of the tiny ocean salt particles which are infinite in number</t>
  </si>
  <si>
    <t>for the infinite, intricates shapes of submicroscopic living things</t>
  </si>
  <si>
    <t>These lines lines can show the reader that every detail in life, no matter how small, can play an important role in the greater tapestry of life.</t>
  </si>
  <si>
    <t>bonded by vital mutual genetic cooperation</t>
  </si>
  <si>
    <t>these lines conveys the interconnection of different aspect of life to the reader and the symbiosis for the benefit of all.</t>
  </si>
  <si>
    <t>well, I like to eat, sleep, drink, and be in love</t>
  </si>
  <si>
    <t xml:space="preserve">The poet is using these examples to show the simplicity of life that ought to be appreciated. Using this sentence, the poet conveys to the reader that life does not have to be intricate / complicated to be fulfilling. </t>
  </si>
  <si>
    <t>it's not easy to know what is true for you or me</t>
  </si>
  <si>
    <t>This line expresses the idea that identity is not universal, creating a sense of diversity. For the reader, this voice has the effect of highlighting the different identities present in the societty.</t>
  </si>
  <si>
    <t>somewhat more free</t>
  </si>
  <si>
    <t>This element works by highlighting racial differences in America. I believe the poet uses this element to convey to the reader the system biases that are present for colored people in America.</t>
  </si>
  <si>
    <t>P366</t>
  </si>
  <si>
    <t>The phrase that stuck out to me was "write you a love poem as headlong as our creek after thaw"</t>
  </si>
  <si>
    <t>The poet is using the phrase to convey the idea that their  love is a turbulent creek as is picks up speed after the freeze melts, which relates to the broader message that their love is all encompassing, both dangerous and enveloping.  By using the phrase in this way, the poet is trying to convey to the reader that their love for this other person is profound, dangerous, and all consuming.</t>
  </si>
  <si>
    <t>The phrase "we must grab each other" gives us some insight into the perspective the poet is trying to create.</t>
  </si>
  <si>
    <t>This phrase expresses the idea that no matter how difficult things become in the relationship they must remember to comfort each other in times of need, creating a sense of direct emotional triggering.  For the reader, this voice has the effect of showing empathy, affectionateness, and deep love in times of hardship.</t>
  </si>
  <si>
    <t>The poetic element that stood out to me was the metaphor of the thawing river as a relationship and love.</t>
  </si>
  <si>
    <t>This element works by showing that the couple must be there for each other in trying times.  I believe the poet uses this element to convey to the reader the turbulent nature of relationships and that love can conquer even the mightiest of challenges if they show each compassion and understanding.</t>
  </si>
  <si>
    <t>The poet is using the term to convey the idea that we are a gift from the ocean as would a gift of pearls, which relates to the broader message of humanity arising from the ocean and that we are product of all that has come before us.  By using the word or phrase in this way, the poet is trying to convey to the reader that humanity should be thankful that we are even here and to cherish our existence.</t>
  </si>
  <si>
    <t>"mutual genetic cooperation"</t>
  </si>
  <si>
    <t>This line expresses the idea that humans should be in touch with nature and our environment, creating a sense that we should be in tune with our surroundings and be more open to benefiting the environment as a whole.  For the reader, this voice has the effect of producing a notion that humanity needs to be more cooperative and empathetic to everything around us.</t>
  </si>
  <si>
    <t>The stylistic element that stood out to me was using tiny elements of living things, spores, viruses, protozoans.</t>
  </si>
  <si>
    <t>This element works by showing that the smallest of living things make our world and humanity was built of this.  I believe the poet uses this element to convey to the reader that we should be thankful that humanity was able to be achieved from these smallest of beginnings and that we should acknowledge that we are intertwined with nature and our environment.</t>
  </si>
  <si>
    <t>hear you, hear me-we two-you, me, talk on this page.</t>
  </si>
  <si>
    <t>Irregular line structure that is intending to convey that the written word will bring people together.  The poet is using "we too" as a means to show that people are brought together through the written word.</t>
  </si>
  <si>
    <t>You are white-yet a part of me, as I am a part of you. That's American.</t>
  </si>
  <si>
    <t>This phrase gives u detail as to the author's perspective on the power of the written word that brings people together and that regardless of race, we are all Americans speaking to each other through the written word.  For the reader, this perspective has the effect of communicating we are all similar and that we are all Americans.</t>
  </si>
  <si>
    <t>As I learn from you, I guess you learn from me-although you're older-and white-and somewhat more free.</t>
  </si>
  <si>
    <t>This element works by show that different people can learn from each other through expression of thoughts.  I beleive the poet uses this element to convey to the reader that although we all appear different on the outside we are all very similar on the inside and can learn from each other.</t>
  </si>
  <si>
    <t>P399</t>
  </si>
  <si>
    <t>The phrase that suck out to me was " I want to write you a love poem as headlong as our creek"</t>
  </si>
  <si>
    <t>The poet is using the term to convey the idea that love is alive, which relates to the broader message of intensity and movement. By using the phrase in this way, the poet is trying to convey to the reader that love is not overly controlled.</t>
  </si>
  <si>
    <t xml:space="preserve">The line " After thaw when we stand on its dangerous banks and watch it carry with it every twig" </t>
  </si>
  <si>
    <t>This line expresses the idea that they are close to something so great that could wash them away, creating a sense of hazard. For the reader, this voice has the effect of something that can be both exciting and dangerous.</t>
  </si>
  <si>
    <t>The poetic element that stood out to me was "We must grab each other and step back"</t>
  </si>
  <si>
    <t>This element works by reliance. I believe the poet uses this element to convey to the reader a moment of restraint.</t>
  </si>
  <si>
    <t>The phrase that stands out to me is"Thank you for these tiny particles of ocean salt" which gives us insight into the perspective the poet is trying to create.</t>
  </si>
  <si>
    <t>The poet is using the term to convey the idea that dust is something one has to be grateful for, which relates to the broader message of a part of a sea carried by nature. By using the word or phrase in this way, the poet is trying to convey to the reader that there are traces left everywhere in life, as you move on.</t>
  </si>
  <si>
    <t>The line "intricate shape of submicroscopic living things" gives us insight into the perspective the poet is trying to create.</t>
  </si>
  <si>
    <t>This phrase expresses the idea that dust is complicated that one could ever imagine, creating a sense of reverence to intricacy. For the reader, this voice has the effect of repository of complicated situations.</t>
  </si>
  <si>
    <t>The poetic element that stood out to me was " for these eternal seeds of rain, thank you for dust"</t>
  </si>
  <si>
    <t>This element works by gratitude. I believe the poet uses this element to convey to the reader to identify reverence in overlooked things that support life.</t>
  </si>
  <si>
    <t>The poet is using the term to convey the idea that he or she experiences discrimination, which relates to the broader message of racial differences. By using the phrase in this way, the poet is trying to convey to the reader that the position of one's understanding of privilege.</t>
  </si>
  <si>
    <t>The line" It's not easy to know what is true for you or me at twenty-two, my age" gives us insights into the perspective the poet is trying to create.</t>
  </si>
  <si>
    <t>The line expresses the idea that understanding oneself or others isn't simple, creating a sense of values. For the reader, the voice has the effect of identifying the quality of young adulthood.</t>
  </si>
  <si>
    <t>The stylistic element that stood out to me was "As I learn from you, learn from me"</t>
  </si>
  <si>
    <t>This element works by equality. I believe the poet uses this element to convey to the reader that learning should be two-way, built on mutual respect.</t>
  </si>
  <si>
    <t>P88</t>
  </si>
  <si>
    <t>enjambment=I want to write you love poem as headlong as our creek after thaw</t>
  </si>
  <si>
    <t>its showing a sense of love -i want to write you a love poem</t>
  </si>
  <si>
    <t>the part where it says I want to write a love poem as headlong</t>
  </si>
  <si>
    <t>submicroscopic</t>
  </si>
  <si>
    <t>she reminds us that even in something as dusting there is life</t>
  </si>
  <si>
    <t>for the infernal ,endless chore</t>
  </si>
  <si>
    <t>it shows the irony of the poem;while dust contains wonders of life yet at the end the word thankyou appears</t>
  </si>
  <si>
    <t>for these eternal seeds of rain</t>
  </si>
  <si>
    <t>dust shows the origin of rain and this is a deeper meaning</t>
  </si>
  <si>
    <t>colred,born in winston-salem</t>
  </si>
  <si>
    <t>it shows that the speaker is from a different race unlike most of the people around him or her</t>
  </si>
  <si>
    <t>you are white -yet a part of me ,as I am a part of you</t>
  </si>
  <si>
    <t>he shows that despite of his race since he is white unlike his teacher ,they are the same in terms of experiences</t>
  </si>
  <si>
    <t>I like to eat,sleep,drink,and be in love</t>
  </si>
  <si>
    <t>the writer is trying to show that even black people have experiences just like other races</t>
  </si>
  <si>
    <t>P154</t>
  </si>
  <si>
    <t>The poet uses “I want to write you” to signify both the urgency and the uncontrollable force of emotions that represent love. This phrase highlights the desire and even confusion in wanting to write someone you love or have loved once before. I want to write you makes the reader want to believe that the poet wants to write someone in their past but isn't truly sure if they should write or not.</t>
  </si>
  <si>
    <t>Grab each other</t>
  </si>
  <si>
    <t>This element works by bringing the reader into the poem in a form of how deep the love truly is in the poets eyes . I believe the poet uses this element to convey to the reader that even though there may be some confusion to weather or not the poet should write this person, the feeling of love is strong and can never be broken.</t>
  </si>
  <si>
    <t>The poetic/stylistic element that stood out to me was in its path</t>
  </si>
  <si>
    <t>The poet uses the term “in its path”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</si>
  <si>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The phrase/line “My hand, my arm” gives us some insight into the perspective the poet is trying to create.</t>
  </si>
  <si>
    <t>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t>
  </si>
  <si>
    <t>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t>
  </si>
  <si>
    <t>The word/phrase that stuck out to me was "I wonder if it's that simple"</t>
  </si>
  <si>
    <t>The poet is using the term to convey the idea that nothing is as simple as people say it can be. It relates to the message that not everyone can understand what you are going through and it is not as easy to just get over something or move on or try harder.</t>
  </si>
  <si>
    <t>The line 'You are white" gave me some insight on what the poet was trying to create</t>
  </si>
  <si>
    <t>I am not a black person, but I am a white person who grew up in a black neighborhood and I was the minority. I grew up and can relate to how the poet feels about the difficulties of being a different color or nationality than the people around her. I can relate to how it's not as simple as 'just write it down' so you can move on.</t>
  </si>
  <si>
    <t>You Learn From Me</t>
  </si>
  <si>
    <t>This, to me, is the most powerful line of the poem.  This is the part of the poem that made me feel as if I were at one with the poet.  In the poets situation, where she feels abandoned or even invisible because of the color of her skin, no one can truly relate to that feeling unless they have been through a similar situation.  As a teacher, you can help a person learn about certain situations, but in some other situations, you will have to 'learn from me' and my experiences.</t>
  </si>
  <si>
    <t>P383</t>
  </si>
  <si>
    <t>The phrase that stuck out to me was headlong as our creek.</t>
  </si>
  <si>
    <t>The poet is using the term to convey the idea that we can love as boldly as nature does, which relates to the broader message of loving each moment as we see with the recollection of the day at the creek. By using the phrase in this way, the poet is trying to convey to the reader that love is to be lived.</t>
  </si>
  <si>
    <t>The line "we must grab each other" gives us some insight into the perspective the poet is trying to crate.</t>
  </si>
  <si>
    <t>The phrase expresses the idea that we must stay connected always, creating a sense of bonded love. For the reader, this voice has the effect of reassurance.</t>
  </si>
  <si>
    <t>The stylistic element that stood out to me was the repetition of "we must grab each other".</t>
  </si>
  <si>
    <t>This element works by repeating the most important part. I believe the poet uses this element to convey to the reader that we must always be connected.</t>
  </si>
  <si>
    <t>The phrase that stuck out to me was inseparable.</t>
  </si>
  <si>
    <t>The poet is using the term to convey the idea that nature is one, which relates to the broader message of being thankful for this gift of nature. By using the phrase in this way, the poet is trying to convey to the reader that we are all connected.</t>
  </si>
  <si>
    <t>The phrase "pearl-necklace viruses" gives us insight into the perspective the poet is trying to create.</t>
  </si>
  <si>
    <t>The phrase expresses the idea that beauty can be found even in the harsh things, creating a sense of wonder. For the reader, this voice has the effect of reassurance.</t>
  </si>
  <si>
    <t>The poetic element that stood out to me was the visual structure, short phrases and lines that allow us to digest each point.</t>
  </si>
  <si>
    <t>This element works by helping us follow along on this mysterious journey. I believe the poet uses this element to convey to the reader immense gratitude for everything.</t>
  </si>
  <si>
    <t>The phrase that stuck out to me was "a part of me, as I am a part of you."</t>
  </si>
  <si>
    <t>The poet is using the term to convey the idea that he is connected to his professor, which relates to the broader message of all of us being connected. By using the word or phrase in this way, the poet is trying to convey to the reader that all of our actions relate to each other. We are connected.</t>
  </si>
  <si>
    <t>The phrase "Nor do I often want to be a part of you" gives us some insight into the perspective the poet is trying to create.</t>
  </si>
  <si>
    <t>The phrase expresses the idea that we like to keep things separate from one another, not wanting to connect with someone that looks different, creating a sense of division. For the reader, this voice has the effect of recognizing that division, but recognizing that division is a like a thin paper wall.</t>
  </si>
  <si>
    <t>The poetic element that stood out to me was the back and forth at the ending paragraph " you are white,  you are older, i learn from you, you learn from me"</t>
  </si>
  <si>
    <t>This element works by creating a "ping pong effect" and contrast. I believe the poet uses this element to convey to the reader that we can all have a dialogue if we are so willing.</t>
  </si>
  <si>
    <t>P336</t>
  </si>
  <si>
    <t>The word/phrase that stuck out to me was "thaw".</t>
  </si>
  <si>
    <t>The poet used this word in order to illustrate the vulnerability that is present in all relationships. It relates to how we often feel like we are on solid ground in a partnership, but life's woes can test our stability just like a thawed ground under our feet. Using this analogy helps the author convey that even the strongest, most loving relationships face unsteady circumstances.</t>
  </si>
  <si>
    <t>The line/phrase, "on its dangerous" gives a picture of how going into unpredictable situations with a high level of trust can be risky.</t>
  </si>
  <si>
    <t>By referring to the creek's banks as dangerous, the line could imply that once one feels vulnerable in a relationship, trusting can feel dangerous. Even though putting faith into a partner may not be as physically dangerous as standing on a thawed creek, the author's voice may be conveying that emotionally, it feels the same.</t>
  </si>
  <si>
    <t>The stylistic element that stood out to me was the repetitive use of the word "grab each other" throughout the piece.</t>
  </si>
  <si>
    <t>The repetitive use of this word emphasizes how our safety can often be found in our partner. Even during uncertain times, after building such a strong bond with another human being, they are often seen as our safety net. The author may be sending a message that just like we'd run to another human for comfort in a dangerous creek, we do the same in times of turmoil in our partnerships.</t>
  </si>
  <si>
    <t>I believe the author introduced this phrase to communicate to the reader that she is not just giving thanks for things we consider beautiful or beneficial. In order for an ecosystem to be sustainable, even entities that we look to adversely are necessary. I believe that this line is supposed to convey how the poet is thankful for everything, not just things that immediately serve her.</t>
  </si>
  <si>
    <t>The line/phrase ,"Thank you. For Dust" delivers an abrupt, powerful message sums up the author's recipients of praise.</t>
  </si>
  <si>
    <t>This particular line exemplifies how the smallest contributor or detail deserves just as much recognition as the largest and most recognizable. It creates a sense of gratitude for the smallest example that the author could think of: dust. She is relaying that whether a component is small or stigmatized, she is still grateful for their presence.</t>
  </si>
  <si>
    <t>The poetic/stylistic element that stood out to me was the succinct nature of the visual structure.</t>
  </si>
  <si>
    <t>This element works by showing how assertive the poet is about her standpoint as she communicates her stance through each verse in such a direct manner. I believe she is trying to show the reader that just like those small particles of dust make a notable impact, so can small verses of words.</t>
  </si>
  <si>
    <t>The word/phrase that stuck out to me was "twenty-two".</t>
  </si>
  <si>
    <t>The author is communicating that they are an average twenty-two year old. Twenty-two is such a young age, especially to be dealing with a lot of the systemic racism that Black Americans face. I believe they have repeated this phrase to remind the reader that not only are they an average American like us, but they are also young and still figuring out life.</t>
  </si>
  <si>
    <t>The line/phrase "and somewhat more free" shows us that the author is trying to explain that there is only one difference between us and him, and it is privilege.</t>
  </si>
  <si>
    <t>Throughout the poem, the author is consistently expressing how they are no different from the professor who is reading the poem. That is, except for the fact that the professor is white, which comes with more privilege. This is expressed in this line, and it is done so in a manner that is direct and powerful. The writer does experience different treatment than the professor, but it is due to years of others thinking they were different in ways that they were not.</t>
  </si>
  <si>
    <t>The rhyming at the end of the poem specifically is what really stood out to me.</t>
  </si>
  <si>
    <t>This element works by ending the poem on a note that has almost a friendly presence due to the rhyming, but with a somber element involved as well. It almost reads as a fun poem with this line at the end, but we have a harsh, important reminder that this message conveys such a serious issue.</t>
  </si>
  <si>
    <t>P235</t>
  </si>
  <si>
    <t>The phrase “dangerous banks” stands out as distinctive.</t>
  </si>
  <si>
    <t>It suggests love’s edge is risky and unstable both thrilling and potentially overwhelming</t>
  </si>
  <si>
    <t>The line “so swollen with runoff” reveals the poet’s perspective.</t>
  </si>
  <si>
    <t>It shows love as emotional overflow beautiful but hard to contain requiring awareness and care</t>
  </si>
  <si>
    <t>The repetition of “grab each other” is a notable stylistic feature</t>
  </si>
  <si>
    <t>It reinforces the need for connection and mutual support when love becomes intense or overwhelming.</t>
  </si>
  <si>
    <t>The poet is using the term to convey the idea that even something as feared or invisible as a virus can have an unexpected beauty, which relates to the broader message of finding wonder in overlooked or unpleasant things. By using the word or phrase in this way, the poet is trying to convey to the reader that there’s elegance in the smallest, most ordinary parts of life—even dust.</t>
  </si>
  <si>
    <t>Dust climbs the ladder of light</t>
  </si>
  <si>
    <t>This line/phrase expresses the idea that dust, usually ignored or seen as a nuisance, becomes something luminous and almost sacred when viewed a certain way, creating a sense of awe and reverence.</t>
  </si>
  <si>
    <t>The poetic/stylistic element that stood out to me was enjambment.</t>
  </si>
  <si>
    <t>This element works by allowing the lines to flow naturally without hard stops, imitating the movement of dust and the continuous cycle of life. I believe the poet uses this element to convey to the reader a sense of uninterrupted motion and connectedness in nature’s processes, echoing the poem’s message of unity and quiet beauty.</t>
  </si>
  <si>
    <t>The phrase “Bessie, bop, or Bach” stands out as distinctive</t>
  </si>
  <si>
    <t>It blends Black and European musical influences showing the poet’s wide identity and challenging cultural boundaries in American life.</t>
  </si>
  <si>
    <t>The line “I wonder if it’s that simple?” reveals the poet’s perspective</t>
  </si>
  <si>
    <t>It shows doubt about expressing truth easily reflecting how race and identity complicate honesty and self-expression</t>
  </si>
  <si>
    <t>The stylistic contrast between the teacher’s rhyme and the student’s free verse stands out</t>
  </si>
  <si>
    <t>This highlights the difference between expected structure and personal voice reinforcing the theme of authentic expression.</t>
  </si>
  <si>
    <t>P345</t>
  </si>
  <si>
    <t>The word that stuck out to me is the phrase headlong</t>
  </si>
  <si>
    <t xml:space="preserve"> The word stands out because of its unique language adding to the poems captivating quality and emphasizing the rivers powerful and all compassing nature </t>
  </si>
  <si>
    <t xml:space="preserve">The line when we stand out on its dangerous bank and watch it carry with it every twig gives us some insight into the perspective the poet is trying to create </t>
  </si>
  <si>
    <t xml:space="preserve">This reveals that someone is willing to confront the unknown and explore themes of vulnerability an connection </t>
  </si>
  <si>
    <t xml:space="preserve">The poetic or stylistic element that stood out to me is the phrase we must grab each other </t>
  </si>
  <si>
    <t>It emphases  the importance of human connection and support in the face uncertainty and danger</t>
  </si>
  <si>
    <t xml:space="preserve">The phrase that stuck to me is The infinite shapes of submicroscopic living things </t>
  </si>
  <si>
    <t xml:space="preserve">it stands out for its vivid portrayal of microscopic life's complexity , it evoke a sense of wonder and awe highlighting the vast diversity of tiny unseen worlds  </t>
  </si>
  <si>
    <t xml:space="preserve">The line my hand, my arm makes sweeping circles </t>
  </si>
  <si>
    <t xml:space="preserve">This create a sense of intimacy suggesting that the poet is directly experiencing and observing the act of dusting and reflecting on their own connection to the world around them  </t>
  </si>
  <si>
    <t>The poetic element that stood out to me is the imagery like the tiny particles of ocean salt</t>
  </si>
  <si>
    <t xml:space="preserve">this creates vivid pictures In my mind that evokes a  sense of wonder and curiosity drawing attention to the details of the natural world </t>
  </si>
  <si>
    <t xml:space="preserve">The word or phrase that stands out to me is the statement that highlights the speakers age and racial identity </t>
  </si>
  <si>
    <t>The poet is using the term to convey the idea that  color which relates to the broader message of racial identity by using the word or phrase  in this way the poet is trying to convey to the reader that their experiences and prospective are shaped by their racial identity</t>
  </si>
  <si>
    <t>The line I feel and see and hear, Harlem I hear you, hear you, hear me we too you me talk on this page gives us insight into the perspective the poet is trying to create</t>
  </si>
  <si>
    <t xml:space="preserve">This line expresses the idea that the speakers identity is complex , creating a sense of intimacy and connection for the reader the voice has the effect of humanizing the speakers experience </t>
  </si>
  <si>
    <t xml:space="preserve">The poetic element that stood out to me is the use of repetition , like , I LIKE, I GUESS throughout the poem </t>
  </si>
  <si>
    <t xml:space="preserve">This element works by  creating a sense of intimacy, I believe the poet uses this element to convey the idea that despite the racial difference there is a common ground </t>
  </si>
  <si>
    <t>P369</t>
  </si>
  <si>
    <t>I want to write you
a love poem as headlong</t>
  </si>
  <si>
    <t>There would be a love story, love. There is a love story</t>
  </si>
  <si>
    <t>The phrase/line showing a shift from “I” to “we” gives us some insight into the perspective the poet is trying to create.</t>
  </si>
  <si>
    <t>So swollen</t>
  </si>
  <si>
    <t>Visualizing something that is swollen. A picture to the minds eye</t>
  </si>
  <si>
    <t>Bonded by vitals</t>
  </si>
  <si>
    <t>There is a connection, important bonding. Some connections are key in the genes of people.</t>
  </si>
  <si>
    <t>"I guess you learn from me
although you’re older and white
and somewhat more free."</t>
  </si>
  <si>
    <t>I am white, that being true. He is colored</t>
  </si>
  <si>
    <t xml:space="preserve">"I like to work, read, learn, and understand life."
</t>
  </si>
  <si>
    <t xml:space="preserve">The writer is dedicated to what he believes in, certainty. Dedication. </t>
  </si>
  <si>
    <t>Imagery</t>
  </si>
  <si>
    <t>Portraying a picture of the instances. Ability to create a vision in the minds eye</t>
  </si>
  <si>
    <t>P1</t>
  </si>
  <si>
    <t>The phrase “every scruple” is distinctive because it introduces an abstract, emotional concept in the middle of a list of physical items like “twig” and “leaf.”</t>
  </si>
  <si>
    <t xml:space="preserve">This choice stands out because it signals that the rushing creek and by extension, the speaker’s love is powerful enough to wash away even emotional reservations or doubts. The poet intentionally includes a psychological term among physical objects to suggest that love doesn’t just move through the world, but through the heart and mind, overwhelming hesitation and restraint.
</t>
  </si>
  <si>
    <t>The repeated line “we must grab each other” reveals the speaker’s voice as urgent, intimate, and dependent on shared support.</t>
  </si>
  <si>
    <t xml:space="preserve">This repetition emphasizes the mutual reliance and emotional closeness in the relationship. The poet presents love as something potentially overwhelming or even dangerous, but also as something that draws people together suggesting that support and connection are what allow love to be survived and sustained.
</t>
  </si>
  <si>
    <t xml:space="preserve">The poem’s visual structure with short lines, line breaks, and enjambment creates a sense of fast movement, much like the rushing creek described.
</t>
  </si>
  <si>
    <t xml:space="preserve">This fragmented, flowing format mirrors the momentum of the thawing creek and reflects the unpredictability and emotional rush of love. The poet uses this structure to physically enact the poem’s message, making the reader feel the pace and pressure of love as something immersive and hard to control.
</t>
  </si>
  <si>
    <t>The phrase “pearl-necklace viruses” stands out as distinctive because it uses an unusual and vivid metaphor to describe viruses.</t>
  </si>
  <si>
    <t>This metaphor draws attention by comparing tiny, often feared viruses to something precious and beautiful like a pearl necklace. The poet likely chose this to challenge the reader’s typical negative perception of viruses and dust, encouraging us to see beauty and complexity even in the smallest and most overlooked parts of life.</t>
  </si>
  <si>
    <t>The line “My hand, my arm, / make sweeping circles.” reveals the poet’s voice as active and engaged, showing a physical connection with the dust.</t>
  </si>
  <si>
    <t>This line gives insight into the poet’s perspective as someone who interacts directly with the dust, not just observing it abstractly. It reflects a sense of care and reverence, as if the speaker is participating in a ritual of gratitude toward these tiny, vital elements of nature.</t>
  </si>
  <si>
    <t>The poem’s use of repetition and list-like structure (e.g., “particles of ocean salt,” “pearl-necklace viruses,” “winged protozoans,” “algae spores and fungus spores”) creates a rhythmic accumulation that emphasizes the vast diversity and importance of dust.</t>
  </si>
  <si>
    <t>This stylistic choice mimics the endless variety of microscopic life, reinforcing the poem’s message about the richness and interconnectedness of the natural world. The rhythm helps the reader feel the continual movement and life cycle described, making the poem feel alive and expansive despite its focus on tiny particles.</t>
  </si>
  <si>
    <t>The phrase “Being me, it will not be white.” is distinctive because it uses race metaphorically to describe voice, perspective, and personal truth.</t>
  </si>
  <si>
    <t>This line stands out because it acknowledges that the speaker’s racial identity inevitably shapes how he sees the world and expresses himself. Hughes intentionally contrasts “white” with “being me” to critique the idea of objectivity or neutrality in writing 
 suggesting that truth is deeply personal and shaped by experience. It challenges the reader to see how race influences self-expression, especially in an educational space that may expect conformity.</t>
  </si>
  <si>
    <t>The line “I guess being colored doesn’t make me not like the same things other folks like who are other races.” reveals the poet’s voice as thoughtful, personal, and quietly assertive.</t>
  </si>
  <si>
    <t>This line gives insight into the speaker’s attempt to bridge the gap between racial identities, using a conversational tone to express both his individuality and his shared humanity. It’s sincere and slightly ironic, pointing out how people often assume that racial differences mean fundamental personal differences  and gently correcting that assumption. Hughes uses this tone to disarm prejudice and emphasize common ground.</t>
  </si>
  <si>
    <t>The poem’s use of free verse and natural, speech-like rhythm gives it an informal, intimate tone that mirrors the speaker’s process of reflection and self-discovery.</t>
  </si>
  <si>
    <t>By avoiding strict rhyme or meter, Hughes creates a voice that feels honest and immediate, as if the speaker is thinking aloud. This poetic style helps the reader connect with the speaker’s personal struggle to define his truth while navigating racial identity and power dynamics in education. The rhythm mimics the flow of thought, reinforcing the idea that self-expression  especially for marginalized voices  doesn’t have to fit traditional (or white) literary forms.</t>
  </si>
  <si>
    <t>P389</t>
  </si>
  <si>
    <t>The word/phrase that stuck out to me was "dangerous banks".</t>
  </si>
  <si>
    <t>The phrase dangerous banks is used by the poet to emphasize the precariousness and risk associated with the creek, which can be seen as a metaphor for the boundaries of a relationship. By choosing these words, the poet underscores the tension and unpredictability inherent in love, suggesting that the reader should be cautious but also aware of the thrilling yet uncertain nature of deep emotional connections</t>
  </si>
  <si>
    <t>The line/phrase "so swollen with runoff" gives us some insight into the perspective the poet is trying to create.</t>
  </si>
  <si>
    <t xml:space="preserve">This phrase vividly depicts the creek as overflowing with water, symbolizing an intense and surging emotional state within the context of love. For the reader, this perspective highlights the overwhelming and awe inspiring nature of these emotions, suggesting that just like the creek, feelings can be both powerful and uncontrollable. </t>
  </si>
  <si>
    <t>The poetic/stylistic element that stood out to me was Repetition and Imagery.</t>
  </si>
  <si>
    <t>The poem uses repetition in phrases like "every twig/every dry leaf and branch/in its path/ every scruple," which creates a rhythmic flow that mimics the. movement of the creek. This stylistic choice reinforces the poems central metaphor, emphasizing how love sweeps up everything in its path, leaving nothing untouched.</t>
  </si>
  <si>
    <t>The poet's choice of "pearl-necklace viruses" imbues these microscopic entities with elegance and beauty, using imagery evocative of a delicate and precious object like a pearl necklace. This phrase encourages the reader to find beauty and value in th e minute and often overlooked aspects of life, transforming common perceptions of viruses into something remarkable and worthy of reflection.</t>
  </si>
  <si>
    <t>For the infinite, intricate shapes of submicroscopic living things.</t>
  </si>
  <si>
    <t>This line reveals the poet's sense of wonder and gratitude for the complexity and diversity of life at the microscopic level. It shows that the poet values even the smallest forms of life, seeing them as part of a larger, interconnected world.</t>
  </si>
  <si>
    <t>Enjambment in nearly every line.</t>
  </si>
  <si>
    <t>The frequent enjambment throughout the poem creates a sense of continuity and fluidity, reflecting the ongoing and unending cycle of life and nature. The poet uses this element to convey the seamless integration and perpetual motion of natural processes, drawing the reader into rhythm that echoes and ceaseless and interconnected dance of life's intricate systems.</t>
  </si>
  <si>
    <t>The word/phrase that stuck out to me was "colored".</t>
  </si>
  <si>
    <t>The poet is using the term to convey the idea that race is a central part of his identity, which relates to the broader message of the poem about understanding onself in relation to society. By using the word in this way, the poet is trying to convey to the reader that racial identity shapes his experiences and perspective.</t>
  </si>
  <si>
    <t>The line/phrase "I guess being colored doesn't make me not like/ the same things other folks like who are other races."</t>
  </si>
  <si>
    <t xml:space="preserve">This line/phrase expresses the idea that people of different races can share similar interests and experiences, creating a sense of common humanity. For the reader, this voice/perspective has the effect of breaking down stereotypes and encouraging empathy. </t>
  </si>
  <si>
    <t>The poetic/stylistic element that stood out to me was the use of free verse and conversational tone.</t>
  </si>
  <si>
    <t>This element works by making the poem feel personal and authentic, as if the speaker is having a direct conversation with the reader. I believe the poet uses this element to convey the complexity of identity and the search for truth in a diverse society.</t>
  </si>
  <si>
    <t>P261</t>
  </si>
  <si>
    <t>so swollen with runoff</t>
  </si>
  <si>
    <t>this might mean that the poet has been holding something inside</t>
  </si>
  <si>
    <t>The poet wants to say something with reckless abandonment- something that's scary for her. And that's why she's comparing it to the creek, "dangerous banks"</t>
  </si>
  <si>
    <t xml:space="preserve">grab each other </t>
  </si>
  <si>
    <t>repetition, the poet may be talking about how often they see each other- grabbing time, or seeing each other off and on</t>
  </si>
  <si>
    <t>This seems like the poet it trying to convey that ocean life have a common ground, they are bonded because they live in the ocean, make have similar compositions, etc, all throughout the ocean, from equator to pole.</t>
  </si>
  <si>
    <t>My hand, my arm, making sweeping circles.</t>
  </si>
  <si>
    <t>The writer is talking about actually being in the ocean, experiencing the ocean, is in the water, moving her arms, making circles in the water.</t>
  </si>
  <si>
    <t>The poet is very descriptive of ocean life, the shapes and makeup, spores, protozoans, etc.</t>
  </si>
  <si>
    <t>And let that page come out of you, then it will be true</t>
  </si>
  <si>
    <t>Write your truth, write something real. I believe it's saying show yourself, show your truth.</t>
  </si>
  <si>
    <t>So will my page be colored that I write</t>
  </si>
  <si>
    <t>This sounds like the writer is saying whatever I write is it for everyone, is my life and experience are just like everyone else's. I am like everyone else. And he is questioning whether or not that is true.</t>
  </si>
  <si>
    <t>I guess you learn from me although you're older and white and somewhat more free</t>
  </si>
  <si>
    <t>Rhyme. It is easier to read since there is a rhyming pattern to the poem, and makes it more enjoyable to read.</t>
  </si>
  <si>
    <t>P200</t>
  </si>
  <si>
    <t>The phrase "as headlong as our creek after thaw" stands out</t>
  </si>
  <si>
    <t>This vivid comparison compares love to a rushing creek, suggesting its wild, natural and Unstoppable. Pastan uses this imagery to convey love's uncontrollable and powerful nature</t>
  </si>
  <si>
    <t>The line "we must grab each other and step back" reveals the poet's perspective</t>
  </si>
  <si>
    <t>It shows love as both thrilling and precarious, requiring mutual support. This suggest that love is a balance of passion and caution, deepening the poem's emotional impact</t>
  </si>
  <si>
    <t>The repetition of "we must grab each other" is striking</t>
  </si>
  <si>
    <t>This repetition emphasises urgency in love, mirroring the creek's relentless flow. Pastan uses it to reinforce the poem's theme of love as a force that demand connection</t>
  </si>
  <si>
    <t>The phrase "pearl-necklace viruses" stands out.</t>
  </si>
  <si>
    <t>The unusual metaphor transforms viruses into something beautiful and delicate, contrasting their scientific nature with poetic imagery. Nelson likely chose this reframe microscopic life as wondrous, inviting readers to see the extraordinary in ordinary dust</t>
  </si>
  <si>
    <t xml:space="preserve">The line "My hand, my arm, make sweeping circles" reveals the poet's perspective. </t>
  </si>
  <si>
    <t>It personalizes the act of dusting, showing it as a mindful, almost sacred ritual. This suggests the poet finds puerpose in mundane tasks, connecting them to a larger cycles of life and nature</t>
  </si>
  <si>
    <t>The repetition of "for" at the start of lines is striking.</t>
  </si>
  <si>
    <t>This anaphora creates a litany liked rythm, turning dusting into a prayer of gratitude. Nelson uses this structure to elevate the poems theme (finding awe in the microscopic world we often ovelook</t>
  </si>
  <si>
    <t>But we are, that's true.</t>
  </si>
  <si>
    <t>Because it bluntly states an unavoidable truth. Despite differences, people are connected. Hughes uses this to force readers to confront racial unity</t>
  </si>
  <si>
    <t>I am twenty two, colored, born in Winston-Salem reveals the poet's identity</t>
  </si>
  <si>
    <t xml:space="preserve">By listing his age, race and origin, Hughes grounds the poem in personal reality making his message about race more relatable and urgent </t>
  </si>
  <si>
    <t xml:space="preserve">The repetition of "Hear" in "hear you, hear me- we two" is striking </t>
  </si>
  <si>
    <t>It mimics conversation, pulling the reader into a dialogue about shared experiences. This style choice makes the poem feel alive and direct</t>
  </si>
  <si>
    <t>P360</t>
  </si>
  <si>
    <t>After thaw</t>
  </si>
  <si>
    <t>There is an implication of necessity of emotional liberation and change, as a thaw lets water flow freely labelled as, after thaw. It symbolically portrays the start of compelling emotions in an affair where it is as though emotions that have been withheld have now been released. This is a line that defines further flow of the poem because love is put in the context of something unavoidable and its might.</t>
  </si>
  <si>
    <t>The first line is personal and intimate, but when the ‘I/You/We/Thee’ switches to ‘we You/He’ you understand that love is not merely a feeling between a person to himself/herself, but to others, to love a rejection and acceptance, a responsive bond. This change introduces the fact that the speaker believes in an emotional interdependence and this requires her to confront the intensity of love united. It reaffirms the key theme of solidarity in the passage of emotional crag.</t>
  </si>
  <si>
    <t>Enjambment</t>
  </si>
  <si>
    <t>This style device is anticipated to imitate the flow of the screaming creek and support the thought that love runs, it is unpredictable and you cannot hold it. The absence of a punctuation mark makes the poem appear to be breathless and unstoppable, it drags the reader in just the same way the characters are being swept into their passion. It is a powerful way of reflection of the engulfing quality of love in the poem.</t>
  </si>
  <si>
    <t>The quotation is shocking since the word viruses is frequently associated with something dangerous (viruses), whereas a pearl necklace represents something beautiful and valuable. This is an unsuspected imagery that the poet deliberately employs to shock our thinking about the microscopic life forms and makes us discern beauty and depth in things that we tend to fear or ostracize most of the time. It brings out the theme of respect all the creatures of a natural world however tiny or undesirable they might be.</t>
  </si>
  <si>
    <t>My hand, my arm</t>
  </si>
  <si>
    <t>Incorporating herself during the process of dusting, the poet establishes the correlation between the individual and the communal. This bare line puts the cosmic and biological imagery back into a simple yet recognizable, commonplace domestic activity. It portrays the fact that even the simplest routine of a human being is a part of a greater and connected whole, and it also reflects how the poet herself considers the world around her in a thoughtful, almost meditating way.</t>
  </si>
  <si>
    <t>The clause toasted into two brief, abridged expressions underlines gratefulness in a considered and pensive manner. Such minimal punctuation at the end of the poem adds emphasis to concluding words and also suggests pausing as the reader. This stylistic device underlines the main idea of the poet to appreciate the smallest part of the ordinary world which is considered to be nothing but still a part of the sacred whole.</t>
  </si>
  <si>
    <t>This statement portrays the inequality of the American experience of freedom. With the qualification of the word some-what, Hughes brings out the opposing racial minorities which are intertwined in shaping the notion of liberty. The line makes the reader ponder the fact that ideals of freedom are moderated by systemic inequality, especially on the part of individuals of a color.</t>
  </si>
  <si>
    <t>I’m what I feel and see and hear, Harlem, I hear you</t>
  </si>
  <si>
    <t>This line demonstrates that the identity of Hughes is dominated by his environment and his inner world, his feelings, perceptions, and first of all by Harlem as a signifier of the Black culture and society. It indicates that the relationship between self and the environment is highly correlated with the fact personal identity cannot be disengaged with social and cultural situation.</t>
  </si>
  <si>
    <t>alliteration in “Bessie, bop, or Bach.”</t>
  </si>
  <si>
    <t>The alliteration used in the music adds rhythm to the song and stresses that the poet was influenced by a broad cultural background, including African-American blues and European classical music. This mixing of sounds represents the unification of the cultural identities which further prove the central theme of the poem as American identity is multifaceted, has many parts and is also not confined by race.</t>
  </si>
  <si>
    <t>P241</t>
  </si>
  <si>
    <t>The phrase “every scruple” (line 11) stands out as distinctive because it uses an abstract word usually related to moral hesitation in the context of natural imagery.</t>
  </si>
  <si>
    <t>This phrase surprises the reader by attributing a moral or ethical concept to the creek’s powerful flow, suggesting the overwhelming force of nature that sweeps away even our doubts or hesitations. The poet likely chose this to emphasize the unstoppable intensity of the emotions she wants to express in the poem.</t>
  </si>
  <si>
    <t>The line “I want to write you / a love poem as headlong / as our creek / after thaw” (lines 1–4) reveals the poet’s perspective by directly connecting the poem’s emotional tone to a vivid natural scene.</t>
  </si>
  <si>
    <t>This line shows the poet’s desire for a passionate, urgent expression of love, using the metaphor of a rushing creek after the ice melts. It reveals her voice as both intimate and grounded in real experience, helping the reader feel the immediacy and power of her emotions.</t>
  </si>
  <si>
    <t>The poem’s repetition of “we must grab / each other” (lines 16–17, 19, 23) creates a rhythmic insistence that stands out as a key stylistic feature.</t>
  </si>
  <si>
    <t>This repetition emphasizes the necessity of human connection and mutual support in the face of overwhelming forces, whether natural or emotional. It reinforces the poem’s message about the strength found in togetherness and creates a musical, urgent rhythm that pulls the reader into the moment.</t>
  </si>
  <si>
    <t>The phrase "pearl-necklace viruses" stands out as a distinctive and intentional metaphor in the poem.</t>
  </si>
  <si>
    <t xml:space="preserve">This phrase is striking because it compares viruses usually seen negatively to something beautiful and delicate like a pearl necklace. The poet likely chose this metaphor to challenge the reader’s assumptions about microscopic life and to highlight the unexpected beauty in tiny, often overlooked things.
</t>
  </si>
  <si>
    <t>The line "My hand, my arm, make sweeping circles" reveals the poet’s personal engagement in the act of dusting.</t>
  </si>
  <si>
    <t xml:space="preserve">This line gives insight into the poet’s perspective by connecting the physical movement of dusting to a broader contemplation of the natural world. It shows how the poet finds meaning in an ordinary chore, transforming it into a moment of reflection and appreciation.
</t>
  </si>
  <si>
    <t>The poem’s repetition of short, descriptive phrases (“Thank you for these tiny / particles of ocean salt, / pearl-necklace viruses...”) and its rhythmic flow create a meditative tone.</t>
  </si>
  <si>
    <t xml:space="preserve">This stylistic choice emphasizes gratitude and wonder, inviting the reader to slow down and consider the intricate details of dust. The rhythm and repetition mimic the ongoing, endless nature of dusting and the continuous presence of life in small things, reinforcing the poem’s message about interconnectedness and appreciation.
</t>
  </si>
  <si>
    <t>Being me, it will not be white." (line 28)</t>
  </si>
  <si>
    <t>This line stands out because Hughes uses the word "white" not just literally but symbolically to challenge assumptions about objectivity and identity. By asserting that his page won't be "white," he’s recognizing that personal truth is shaped by racial and cultural identity. The poet is emphasizing that his experience as a Black man shapes how he writes and expresses truth, in contrast to the traditionally white academic space he's writing within.</t>
  </si>
  <si>
    <t>"I am twenty-two, colored, born in Winston-Salem." (line 7)</t>
  </si>
  <si>
    <t>This line offers a direct insight into the speaker’s voice and perspective, grounding his identity in race, age, and geography. The simplicity and frankness of the statement reflect both pride and a sense of alienation — especially as he notes later that he's the only Black student in his class. This openness helps readers connect with the speaker on a personal level and understand the social dynamics that influence his writing.</t>
  </si>
  <si>
    <t>Repetition in: "hear you, hear me-we two-you, me, talk on this page." (line 19)</t>
  </si>
  <si>
    <t>The repetition of “hear” and the back-and-forth rhythm of “you, me” mimics a conversation, reinforcing the idea of mutual recognition and dialogue between the speaker and the world around him (including Harlem, the instructor, and broader society). This poetic style emphasizes the poem’s central message: the interconnection of individuals across differences. It gives the poem a musical, almost spoken-word quality, making it feel both personal and performative.</t>
  </si>
  <si>
    <t>P173</t>
  </si>
  <si>
    <t>The word  that stuck out to me was "grab"</t>
  </si>
  <si>
    <t>The poet is using this term to convey the idea that it will not always be easy to maintain a happy coupling with your significant other. By using this specific word, rather than a word like "reach", the poet is trying to convey to the reader that relationships may take work--both partners must be willing to "grab" for each other, no matter how difficult the times may become</t>
  </si>
  <si>
    <t>The line "that even as we watch, we must grab each other and step back" gives us insight into the perspective the author is trying to create</t>
  </si>
  <si>
    <t>This line expresses the idea that though it is okay for each individual to sometimes have moments where they don't handle hard issues as a couple, they must always fight to find a way to come together. For the reader, this perspective has the effect of demonstrating the importance of teamwork in maintaining a healthy relationship</t>
  </si>
  <si>
    <t>The stylistic element that stood out to me was the use of short, choppy lines</t>
  </si>
  <si>
    <t>This element works by creating a tone in the passage that is identical to the situation being described. A river may sometimes flow freely, much like some poems have longer, more eloquent lines. However, in this poem, the river has may twigs, branches, leaves, and scruples--much like the poem lines themselves, nothing flows freely. I believe this element is used to convey the idea that relationships are not always easy and may not come naturally, but it does not mean that they are not worth the effort</t>
  </si>
  <si>
    <t>The word or phrase that stuck out to me was "thank you for dust."</t>
  </si>
  <si>
    <t>The poet is trying to convey the idea that all things in the universe, no matter how small, have a role to play in the maintenance of the world and how beautiful the harmony among all elements truly is.</t>
  </si>
  <si>
    <t>The line "spreading their inseperable lives from equator to pole" gives us some insight into the perspective the poet is trying to create.</t>
  </si>
  <si>
    <t>This line or phrase gives the idea that all elements in the universe are connected, creating a sense of togetherness. For the reader, this perspective has the effect of recognizing that everything and everyone truly are connected in some way</t>
  </si>
  <si>
    <t>The poetic element that stood out to me was the rhythm of the poem being arranged in short, choppy lines.</t>
  </si>
  <si>
    <t>This element works by creating a sense of urgency or enthusiasm. The poet uses this element to encourage the reader to move quickly to the next line, helping build tension and excitement.</t>
  </si>
  <si>
    <t>The word or phrase that stuck out to me is, "I wonder if its that simple?"</t>
  </si>
  <si>
    <t>The poet is using this phrase to convey the idea that understanding the dichotomy between the black and white experiences in America cannot be as simple as stating it out loud to one another. By proposing a question in this way, the author is attempting to shift the tone in the poem early on from the narrator being the student to the narrator in fact being the teacher. The broader point the poet is making is that both groups--black and white--have much to learn from each other.</t>
  </si>
  <si>
    <t>The line/phrase "it's not easy to know what is true for you or me" gives us some insight into the perspective the poet is trying to create</t>
  </si>
  <si>
    <t>This line/phrase expresses the idea that the two--in this case, black and white folk--cannot possibly understand what the world may be like for the other. This creates a sense of dichotomy--the two have such varied experiences and no ability to ever align their experiences. For the reader, this perspective has the effect of internal conflict--how do my own experiences align or misalign with others?</t>
  </si>
  <si>
    <t>The stylistic element that stood out to me was in the third stanza when the author says, "I feel, see, and hear Harlem, I hear you: hear you, hear me, we two--you, me, talk on this page. (I hear new york too) me--who?"</t>
  </si>
  <si>
    <t>This element works by using repetition to emphasize how the two different groups (black and white) in America may relate to the country as a whole. I believe the poet uses this element to convey to the reader that though black people have their own culture, in a city such as Harlem, their values don't align with the larger population, New York. The dominant culture will always be white, and while the author can understand white culture ("I hear new york too") white culture cannot understand black ("me--who?")</t>
  </si>
  <si>
    <t>P265</t>
  </si>
  <si>
    <t>The phrase that stood out for me was 'we must'.</t>
  </si>
  <si>
    <t>The poet used this phrase to convey the idea of a necessity which relates to the broader message of being together. By using this phrase, the poet is trying to convey the the reader that is has become necessary to hold on to each other so as not to be caught in the dangerous currents of the creek.</t>
  </si>
  <si>
    <t>The phrase 'must' gives us the insight into the perceptive the poet is trying to create.</t>
  </si>
  <si>
    <t>This phrase expresses the idea that safety is a priority, creating a sense of bonding. For the reader, this voice has the effect of expressing  closeness.</t>
  </si>
  <si>
    <t>The poetic element that stood out for me was the reflection of their desire express their feelings.</t>
  </si>
  <si>
    <t>This element works by contrasting their desire to the current of the creek. I believe the poet uses this element to covey their emotions to the reader.</t>
  </si>
  <si>
    <t>The phrase that stood out for me was 'thank you'.</t>
  </si>
  <si>
    <t>The poet is using this term to convey the idea that they appreciate the existence of submicroscopic particles. By using this phrase, the poet is trying to convey to the reader that they observe the intricate balance of nature.</t>
  </si>
  <si>
    <t>The line 'mutual genetic cooperation' gives us insight into the perspective the poet is trying to create.</t>
  </si>
  <si>
    <t>The line expresses the idea that nature can be meticulous in it's creation. Creating a sense of balance. For the reader, perspective has the effect of conveying gratitude.</t>
  </si>
  <si>
    <t>The stylistic element that stood out to me was the flow of the poem.</t>
  </si>
  <si>
    <t>This elements works by combining delicate and sophisticated existential entities with casual everyday encounters. I believe the poet uses this element to convey to the reader the nature of life in a microscopic perspective.</t>
  </si>
  <si>
    <t>The word that that stuck out for me was Harlem.</t>
  </si>
  <si>
    <t>The poet used this word to convey the idea of his origin that translates to a broader message about his background. This way the poet is trying to convey the reader that he feel a strong connection to his home.</t>
  </si>
  <si>
    <t>The phrase 'being colored' gives us the insights into the perspective of the poet.</t>
  </si>
  <si>
    <t>The phrase expresses the perception of the poet, creating a sense of cultural and ethnic value. For the reader the voice has the effect of conveying the poet's values.</t>
  </si>
  <si>
    <t xml:space="preserve">The poetic style that stood out for me was the rhythmic nature of the poem. </t>
  </si>
  <si>
    <t>This element was put into play by expressing thoughts and perceptions in a rhythm. I believe the poet uses this element to convey to the reader their impression in a captivating manner.</t>
  </si>
  <si>
    <t>P79</t>
  </si>
  <si>
    <t>"Every scruple" stands out because its is abstract</t>
  </si>
  <si>
    <t>This word is different from the others because it means a feeling of doubt or hesitation.The poet then uses it to  help us see that love can be powerful and can make us forget our doubts.</t>
  </si>
  <si>
    <t xml:space="preserve"> “we must grab each other" stands out as well.</t>
  </si>
  <si>
    <t>This is because this line shows how the poet feels love is something that helps people hold on to each other during hard or scary times.It also helps us know how love can be protective when things get overwhelming</t>
  </si>
  <si>
    <t xml:space="preserve">The short lines and the way the poem is broken up
</t>
  </si>
  <si>
    <t>It amkes the peom feel fast and jumpy just like how eotions can make us feel especially when  it comes to love.</t>
  </si>
  <si>
    <t>Pearl-necklace viruses stands out as quite an unusual term.</t>
  </si>
  <si>
    <t>It is conveying  something elegant and decorative and gives us an idea of the fine things of life.</t>
  </si>
  <si>
    <t>The line "Thank you for these tiny particles" makes the poet sound grateful.</t>
  </si>
  <si>
    <t>This makes the entire poem seem as some kind of prayer or meditation and makes it feel like a connection with the natural world.</t>
  </si>
  <si>
    <t>The rythm stood out becasue it  made the poem sound rythimic.</t>
  </si>
  <si>
    <t>It quite explains the subject matter of the poem and helps us unerstand how delicate each particle is.</t>
  </si>
  <si>
    <t>“Being me, it will not be white.” This line stood out for me.</t>
  </si>
  <si>
    <t>This is because the poet does not use “white” as just a color but as a symbol of racial identity especially insinuating if hes not white ,then hes probably a balck man.</t>
  </si>
  <si>
    <t xml:space="preserve"> “I am the only colored student in my class.” stand out so much .</t>
  </si>
  <si>
    <t>This makes us aware of the social structures around him and helps to explore the identity and the influence between individuals of different races.</t>
  </si>
  <si>
    <t>The repetition of you me and we makes the tone converasational</t>
  </si>
  <si>
    <t>It helps in portraying the connection between the speaker and his instrsuctor despite the fact they have racial and social differences</t>
  </si>
  <si>
    <t>P101</t>
  </si>
  <si>
    <t>The phrase that stood out to me was “every scruple.”</t>
  </si>
  <si>
    <t>This word stood out because it felt surprising in a love poem. A scruple usually means a moment of doubt or hesitation, often tied to morality. The poet compares it to something light and small being swept away by the creek. That made me think of how real love can sometimes clear your mind and push aside all your overthinking or worries. It feels like the poet is saying that love, when it is strong and true, lets you stop second-guessing and just go with it.</t>
  </si>
  <si>
    <t>The line “we must grab each other or / get our shoes / soaked” gives insight into the poet’s grounded, practical voice.</t>
  </si>
  <si>
    <t xml:space="preserve">This line brought a bit of humor and groundedness to the poem. After all the emotional build-up, this reminder about wet shoes made me smile. It shows that the speaker is not lost in a fantasy — they are still aware of the everyday world. That balance between deep feeling and practical thinking made the poem feel more real and easier to connect with.
</t>
  </si>
  <si>
    <t xml:space="preserve"> No punctuation throughout the poem</t>
  </si>
  <si>
    <t>The absence of commas or periods makes the poem feel like it is flowing nonstop, just like the creek the poet describes. That choice matches the feeling of love rushing over and through you without warning or control. It also gives the poem a sense of urgency, like everything is happening at once, which makes the emotions feel even stronger. It pulled me into the moment and helped me feel what the speaker might be feeling.</t>
  </si>
  <si>
    <t>This phrase stood out because it paints such a vivid picture. It takes something we usually ignore — dust floating in sunlight — and makes it feel alive, like it has movement and purpose. I think the poet uses this image to help us see beauty in everyday things. It turns a small, ordinary moment into something quietly meaningful.</t>
  </si>
  <si>
    <t>The line “For this infernal, endless chore” gives us a real look into the poet’s voice.</t>
  </si>
  <si>
    <t xml:space="preserve">This line gives us a clear sense of the speaker’s voice. She is not pretending that the chore is pleasant. Calling it “infernal” shows how draining and repetitive it feels. What makes it powerful is that, despite the frustration, she still finds something valuable in it. That mix of honesty and reflection feels very real and easy to relate to.
</t>
  </si>
  <si>
    <t>The stylistic feature that stood out to me was the lack of rhyme or traditional rhythm.</t>
  </si>
  <si>
    <t>The poem reads like someone thinking out loud rather than following a set structure. There is no clear rhyme or beat, which gives it a natural and grounded tone. I think the poet made this choice on purpose so the focus stays on the meaning and the images. It makes the poem feel more personal and sincere</t>
  </si>
  <si>
    <t xml:space="preserve">“Being me, it will not be white.”
</t>
  </si>
  <si>
    <t>That line really made me stop and think. It is straightforward but also full of depth. The speaker is saying that his writing and his truth are completely connected to his identity. He understands that his experiences as a Black man shape the way he sees the world and how he expresses it. To me, this line feels like Hughes is making a clear statement. You cannot ask someone to sound or think neutral when their life has never been treated that way.</t>
  </si>
  <si>
    <t>This line manages to express a deep feeling with just a few words. That sense of being alone is something many people can relate to when they are the only one in the room who shares their identity, whether that has to do with race, background, or personal values. I have felt that way myself in certain work settings. It highlights how deeply the speaker feels their difference and how that feeling influences everything they do, even something like this assignment.</t>
  </si>
  <si>
    <t>Repetition of “hear you, hear me—we two—you, me, talk on this page.”</t>
  </si>
  <si>
    <t>The repetition in this part gives it a strong rhythm, almost like a chant or a heartbeat. It feels like the speaker is reaching out, hoping to be heard and understood. At the same time, it creates a sense of connection, as if he is not just talking at the reader but trying to have a real conversation. That repeated phrasing adds emotion and weight to what he is saying. It shows that building understanding across differences is possible, but it takes real effort.</t>
  </si>
  <si>
    <t>P167</t>
  </si>
  <si>
    <t>The phrase that stuck out to me was "As our creek after thaw"</t>
  </si>
  <si>
    <t>The poet is using the phrase to express the idea of its natural environment slowly transforming from a cold winter lifestyle, to a new spring beginning with life after thawing becomes regenerated into new life</t>
  </si>
  <si>
    <t>The line "on its dangerous banks" gives me insight on what it could possibly mean</t>
  </si>
  <si>
    <t>The line expresses the idea that the dangerous banks, may not be the safest environment, and it's only a matter of time before the environment becomes too unsafe to stay on</t>
  </si>
  <si>
    <t>The poetic element that stood out to me was the repetition of "we must grab each other"</t>
  </si>
  <si>
    <t xml:space="preserve">The saying "we must grab each other" works because of how much it emphasizes that having someone by your side during a difficult moment can Improve a situation's outcome </t>
  </si>
  <si>
    <t>The phrase that stuck out to me was "mutual genetic cooperation"</t>
  </si>
  <si>
    <t>The poet's decision of saying "mutual genetic cooperation" conveys the idea of the sea life with an Ocean shares a developed bond genetically. Likely implying to see how everything in life has a shared bond with something else, whether of it being genetically or not.</t>
  </si>
  <si>
    <t>The phrase "Inseparable lives" reflects on an Important aspect of appreciating life and its environment</t>
  </si>
  <si>
    <t xml:space="preserve">The line "Inseparable lives" creates the idea that the sea has a life on its own. With different things from algae, viruses, salt, pearls being bonded together because of its environment. </t>
  </si>
  <si>
    <t>The poetic element that stood out to me was the small "Thank You" for the ocean salt and Dust</t>
  </si>
  <si>
    <t>The element works because it shows the writer has an appreciation and gratitude towards different aspects of life that's not as known to people, with the ocean.</t>
  </si>
  <si>
    <t>The phrase that stuck out to me was "It’s not easy to know what is true for you or me"</t>
  </si>
  <si>
    <t>The poet is using the phrase "It’s not easy to know what is true for you or me" to relate to the idea about life altogether. How one person's truth, may not be another person's truth in how to deal with life. As there is not definitive correct idea on what truth can be, as everyone experiences life differently.</t>
  </si>
  <si>
    <t>The phrase "I am the only colored student in my class" gives us some insight into the perspective the poet is trying to create</t>
  </si>
  <si>
    <t>The phrase expresses the idea that the writer may feel like an outsider in this class, feeling separated from other peers due to the color of their skin. This experience could be something relatable to different readers who have experienced being the only person in a class that's colored.</t>
  </si>
  <si>
    <t>The poetic element that stood out to me was "I like to work, read, learn, and understand life"</t>
  </si>
  <si>
    <t>This element works by incorporating universal relevant activities that many people experience on a daily basis, whether it's their interest or not. I think that many readers could feel this is relatable for how their life has these things.</t>
  </si>
  <si>
    <t>P289</t>
  </si>
  <si>
    <t>The word/phrase that stuck out to me was grab each other.</t>
  </si>
  <si>
    <t>The poet is using the term to convey the idea that love is uncertain and can be tough, which relates to the broader message of grabbing on and holding on to your love. By using the word or phrase in this way, the poet is trying to convey to the reader that love can be cruel but also worth fighting for.</t>
  </si>
  <si>
    <t>The line/phrase in its dangerous banks and watch it carry, gives us some insight into the perspective the poet is trying to create.</t>
  </si>
  <si>
    <t>This line/phrase expresses the idea that love is messy and scary, creating a sense of fear. For the reader, this voice/perspective has the effect of drawing from experiences that love is worth fighting for.</t>
  </si>
  <si>
    <t>This element works by repeating how strong love is compared to the creek force. I believe the poet uses this element to convey to the reader that grab each other or the force will drown you if you don't know what you are doing in love.</t>
  </si>
  <si>
    <t>The word/phrase that stuck out to me was Thank you for these tiny particles.</t>
  </si>
  <si>
    <t>The poet is using the term to convey the idea that these tiny particles are alive and fun to dust off, which relates to the broader message of happiness. By using the word or phrase in this way, the poet is trying to convey to the reader that they are grateful even for unseen tiny particles and thankful to be alive dusting every once in a while.</t>
  </si>
  <si>
    <t>The line/phrase, thank you. For Dust. Gives us some insight into the perspective the poet is trying to create.</t>
  </si>
  <si>
    <t>This line/phrase expresses the idea that dusting for something so small that is also alive, creating a sense of relief to be alive as well. For the reader, this voice/perspective has the effect of being grateful even for the little things.</t>
  </si>
  <si>
    <t>The poetic/stylistic element that stood out to me was rhyme and rhythm.</t>
  </si>
  <si>
    <t>This element works by describing the importance of dusting in a rhyme and rhythm paints a better picture. I believe the poet uses this element to convey to the reader that some house chores require singings and some poetry tells a whole story.</t>
  </si>
  <si>
    <t>The word/phrase that stuck out to me was color.</t>
  </si>
  <si>
    <t>The poet is using the term to convey the idea that being a color person, which relates to the broader message of only individual in his class. By using the word or phrase in this way, the poet is trying to convey to the reader that growing up in tough and hardship.</t>
  </si>
  <si>
    <t>The line I like a pipe for a Christmas present, or records-Bessie, bop, or Bach gives us some insight into the perspective the poet is trying to create.</t>
  </si>
  <si>
    <t>This line/phrase expresses the idea that of differences in music, creating a sense of creativity. For the reader, this voice/perspective has the effect of being original and genuine.</t>
  </si>
  <si>
    <t>The poetic/stylistic element that stood out to me was visual structure.</t>
  </si>
  <si>
    <t>This element works by painting a vivid picture of a day in the life of the poet. I believe the poet uses this element to convey to the reader that they enjoy being part of the class and writing this poem.</t>
  </si>
  <si>
    <t>P279</t>
  </si>
  <si>
    <t>The word/phrase that stuck out to me was "headlong"</t>
  </si>
  <si>
    <t>The poet is using the term to convey the idea that she wanted to write a poem about their love that would be as powerful as an example from nature they already know well, which relates to the broader message of not only wanting to put how she feels about their love on paper, but to make it so in a form by which the feeling on paper would match her own feelings towards her love. By using the word or phrase in this way, the poet is trying to convey to the reader that the love she feels, that she wants to depict, is rushed, reckless, uncontrollable.</t>
  </si>
  <si>
    <t>The line/phrase "watch it carry with it every twig [...] every scruple" gives us some insight into the perspective the poet is trying to create.</t>
  </si>
  <si>
    <t>This line/phrase expresses the idea that Pastan's poem, and the love it represents is as headlong as that creek, which at first carries only natural things like dry leaves and branches, and then suddenly carries "every scruple", creating a sense of lack of control, or instability, in the poem itself. For the reader, this voice/perspective has the effect of making the poem sound even more headlong.</t>
  </si>
  <si>
    <t>The poetic/stylistic element that stood out to me was the repetition of the phrase "we must grab each other".</t>
  </si>
  <si>
    <t>This element works by juxtaposing the action/feeling in the example  (grabbing each other so that they don't get their shoes soakedt) with the feeling Pastan has about the poem (and, of course, the love it represents). I believe the poet uses this element to convey to the reader the urgency she feels in getting physical with the poem's addressee</t>
  </si>
  <si>
    <t>The word/phrase that stuck out to me was "viruses"</t>
  </si>
  <si>
    <t>The poet is using the term to convey the idea that viruses can be something good, which relates to the broader message of atoms making up everything. By using the word or phrase in this way, the poet is trying to convey to the reader that we only exist because atoms and, by extension, viruses, also exist.</t>
  </si>
  <si>
    <t>The line/phrase "inseparable lives" gives some insight into the perspective the poet is trying to create.</t>
  </si>
  <si>
    <t>The line/phrase "inseparable lives" expresses the idea that we are all made of the same thing, creating a sense of unity and togetherness. For the reader, this voice/perspective has the effect of making them realize how complex even the smallest of things are and, paradoxically, how simple the largest of things can be.</t>
  </si>
  <si>
    <t>The poetic/stylistic element that stood out to me was the abrupt change in scope between "from equator to pole." and "My hand, my arm, make sweeping circles."</t>
  </si>
  <si>
    <t>This element works by, once again, relating the small, minute, mundane aspects of life, to the critical, grandiose. I believe the poet uses this element to convey to the reader that, more concretely, even though she's currently enduring an "infernal, endless chore" she is thankful for it, because, on some level, she wouldn't exist were it not for dust.</t>
  </si>
  <si>
    <t>The word/phrase that stuck out to me was Harlem.</t>
  </si>
  <si>
    <t xml:space="preserve">The poet is using the term to convey the idea that he has a connection with the neighborhood (and its people), which relates to the broader message of there being a prevailing shared experience among African-Americans. By using the word or phrase in this way, the poet is trying to convey to the reader that, more than a neighborhood in NYC, Harlem is a microcosm of that shared experience (blackness). </t>
  </si>
  <si>
    <t>The line/phrase "Well, I like to eat, sleep, drink, and be in love" gives us some insight into the perspective the poet is trying to create.</t>
  </si>
  <si>
    <t>This line/phrase expresses the idea that Hughes likes the exact same things as everyone else, creating a sense of proximity with the reader (at first glance, his English instructor, but on a deeper level, anyone else who can understand his poem). For the reader, this voice/perspective has the effect of making them realize they aren't that different from Hughes, even if their skins have a different color, helping them understand what Hughes meant by "we two—you, me, talk on this page.". On one hand, it can be either the instructor 'talking', because they gave Hughes the assignment,or Harlem, due to Hughes' bond with it. On the other, as we read further, a different interpretation emerges: it can also be the Reader, through their commonalities (American, human who enjoys all the things he ends up listing) with Hughes.</t>
  </si>
  <si>
    <t>I don't exactly know how to formally describe it, but the poetic/stylistic element that stood out to me was the conversational tone, which can be seen in excerpts such as "we two—you, me, talk on this page", and "Me—who? Well [...]".</t>
  </si>
  <si>
    <t>This element works by introducing more intimacy into the poem, as if Hughes is having a friendly chat, maybe set in a bar, with the instructor/Reader. I believe the poet uses this element to anticipate to the reader the point that, on paper (literally) they have a greater degree of equality "although you’re older—and white—
and somewhat more free".</t>
  </si>
  <si>
    <t>P66</t>
  </si>
  <si>
    <t>The symbolism of love being something that you can allow to carry you away like the strong current of a river is powerful. You have to ground each other and pull back, not letting things get too intense to burn yourself out and carry each other away or allow yourselves to be pulled apart</t>
  </si>
  <si>
    <t>watch if carry with it every twig every dry leaf and branch in its path</t>
  </si>
  <si>
    <t xml:space="preserve">The reader knows that love the emotions of love can make one lose themselves, the different parts of themselves can get swept away in the passion </t>
  </si>
  <si>
    <t>The short lines, all a part of one long unbroken sentence</t>
  </si>
  <si>
    <t>Forces you to focus on the whole rather than individual words or lines</t>
  </si>
  <si>
    <t>The poet describing dust like it's a living thing, drawn to the light. All tiny things, even those we can't see with our naked eye are connected and part of the cycle of life.</t>
  </si>
  <si>
    <t>Highlighting the interconnectedness of everything, one with the universe, all playing a part and the simple act of dusting is a ritual connecting to everything.</t>
  </si>
  <si>
    <t>The very short lines make it easy to focus on every word</t>
  </si>
  <si>
    <t>Each line, each word has meaning, they're brief so oyu can focus on them all and how they connect.</t>
  </si>
  <si>
    <t>Somewhat more free.</t>
  </si>
  <si>
    <t>I agree with the 3rd AI answer, this is a key line. The author, living nearby in Harlem couldn't be from a world further away from the white instructor and the author isn't afraid to say it and to thrive on what makes them different.</t>
  </si>
  <si>
    <t>As I learn from you, I guess you learn from me</t>
  </si>
  <si>
    <t>The author knows that the racial differences between them and their background are huge differences and that by putting themself and their experience into the poem it's a learning experience for the teacher as well.</t>
  </si>
  <si>
    <t>The use of flow in the lines</t>
  </si>
  <si>
    <t>Longer lines with a lot of short pauses, eat, sleep, drink or work, read, learn, etc. It really punctuates every word and makes the impact of each line hit hard.</t>
  </si>
  <si>
    <t>P45</t>
  </si>
  <si>
    <t>The phrase "headlong as our creek/ after thaw" strongly suggests the force of the love the poet envisions.</t>
  </si>
  <si>
    <t>The poet makes it clear right away that she's not interested in the quiet, gentle sort of love. She wants tempestuous, roiling passion. As well, "after thaw" suggests that the love (at least on her part) has been pent-up for some time, much like a stream that has been frozen for a winter.</t>
  </si>
  <si>
    <t>The poet's usage of "we must grab each other or/get our shoes soaked" offers some insight on the perspective she wants to create.</t>
  </si>
  <si>
    <t>The speaker here is seeking a love that stands strong against the crushing forces of life's crueler events. The speaker believes strongly that the protection of that love is necessary to keep the participants in the relationship safe from getting their "shoes soaked."</t>
  </si>
  <si>
    <t>The line breaks here drive the poem's energy forward strongly, suggesting the "headlong" nature of the creek in their power. Passionate relationships can also have this headlong, wild force to them; the enjambment here neatly encapsulate the energy found both within and without the human soul.</t>
  </si>
  <si>
    <t>The word/phrase that stuck out to me was “winged protozoans.”</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</si>
  <si>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t>
  </si>
  <si>
    <t>The line breaks throughout the poem keep the forward movement contained and metered. The poem reads as a singular unit, with no part emphasized over any other; this fits with the thematic idea that no part of nature is more important than another.</t>
  </si>
  <si>
    <t>The choice of “somewhat more free” could certainly highlight the complex nature of racial inequality and the nuanced realities of privilege. However, considering the extent of the power and musical energy informing the previous stanzas, I found this phrase a touch ironic. "Sure, on the surface you have more freedom than I do," I could imagine Hughes saying, "but within ourselves you can't really touch me."</t>
  </si>
  <si>
    <t>The heavy anaphora in the third verse (particularly the repetitions of the words "hear" and "like") immediately stood out to me.</t>
  </si>
  <si>
    <t>Anaphora is a common rhetorical device used in spoken-word situations such as speeches and especially sermons. Hughes uses this to lend a sense of power and strength to what on the surface just looks like his innocent, straightforward response to the teacher's assignment.</t>
  </si>
  <si>
    <t>The physical actions described in the second verse (the "steps from the hill" leading down, the progression of the streets from eighth to seventh and then the elevator going up) creates an energy that helps drive the poem as a whole.</t>
  </si>
  <si>
    <t>The emphasis on movement in this verse creates a sense of building power, almost suggesting a movement through chakras. We can envision the poet pulling inside himself to consider how to respond to the assignment (the downward progress from the top of the hill) and then rising into what might be considered a 'higher' or 'better' self to respond (taking the "elevator up to his room")</t>
  </si>
  <si>
    <t>P145</t>
  </si>
  <si>
    <t>The word/phrase that stuck out to me was "dangerous banks."</t>
  </si>
  <si>
    <t>The poet is using the term to convey the idea that the edge of the bank is dangerous, which relates to the broader message of the risk involved in being in love. By using the word or phrase in this way, the poet is trying to convey to the reader that love can be thrilling, dangerous, and full of overwhelming emotion.</t>
  </si>
  <si>
    <t>The line/phrase "I want to write you a love poem" gives us some insight into the perspective the poet is trying to create.</t>
  </si>
  <si>
    <t>This line/phrase expresses the idea that the poet intends to set a personal tone, creating a sense of an intimate expression of love. For the reader, this voice/perspective has the effect of giving them insight into the intensity and vulnerability of love's emotions.</t>
  </si>
  <si>
    <t>The poetic element that stood out to me was "headlong as our creek."</t>
  </si>
  <si>
    <t>This element works by comparing the emotional experience of love to the dynamic scene of a rushing creek. I believe the poet uses this element to convey to the reader the sense of being swept away by love's power, unpredictability, and uncontrollable emotions.</t>
  </si>
  <si>
    <t>The poet is using the term to convey that idea that all things in an ecosystem, even microscopic, are interconnected, which relates to the broader message of interdependence in nature. By using the word or phrase this way, the poet is trying to convey to the reader that we should appreciate everything in nature because it's all connected.</t>
  </si>
  <si>
    <t>The line/phrase "Thank you" gives us some insight into the perspective the poet is trying to create.</t>
  </si>
  <si>
    <t>The line/phrase expresses the idea that the poet appreciates everything in nature, creating a sense of connection with things as simple as dust. For the reader, this voice/perspective has the effect of connecting nature with all things, even with the simple act of dusting.</t>
  </si>
  <si>
    <t>The poetic/stylistic element that stood out to me was at the end when the poet adds a period between "Thank you" and "For dust."</t>
  </si>
  <si>
    <t>The element works by creating an emphasis to the poet stating her appreciation. I believe the poet uses this element to convey to the reader that they should find gratitude for even the smallest things in life.</t>
  </si>
  <si>
    <t>The word/phrase that stuck out to me was "somewhat more free."</t>
  </si>
  <si>
    <t>The poet is using the term to convey the idea that there is racial inequality, which relates to the broader message of white people having more privilege. By using the word or phrase in this way, the poet is trying to convey to the reader that people of color face social and systemic constraints within American society.</t>
  </si>
  <si>
    <t>The line/phrase "So will my page be colored that I write?" gives us some insight into the perspective the poet is trying to create.</t>
  </si>
  <si>
    <t>This line/phrase expresses the idea that creative output can be impacted by individual expression, creating a sense of internal struggle. For the reader, this voice/perspective has the effect of feeling him struggling with whether what he writes down is influenced by his feelings and sense of personal identity or his racial background.</t>
  </si>
  <si>
    <t>The poetic/stylistic element that stood out to me was "Bessie, bop, or Bach."</t>
  </si>
  <si>
    <t>This element works by showing how several different cultural influences have enriched his life. I believe the poet uses this element to convey to the reader that personal interests can be shared despite having different racial backgrounds.</t>
  </si>
  <si>
    <t>P300</t>
  </si>
  <si>
    <t>the line "when we see it swollen with runoff"</t>
  </si>
  <si>
    <t>While it's easy to understand what the Author is trying to convey with this line, the overall description is quite strange and could have been better</t>
  </si>
  <si>
    <t>the line "We must grab each other and step back"</t>
  </si>
  <si>
    <t xml:space="preserve">This line gives us insight that the author is trying to convey stepping back and looking at their relationship as a whole, but not losing one another in the whole process of that </t>
  </si>
  <si>
    <t xml:space="preserve">It was very repetitive, especially with grab each other  </t>
  </si>
  <si>
    <t xml:space="preserve">At first it seemed like it may rhyme, but as it went on there seemed to be intense feeling behind the phrase we must grab each other as it is repeated very often </t>
  </si>
  <si>
    <t>one that stuck a chord with me was "dust climbs the ladder of light"</t>
  </si>
  <si>
    <t>This particular phrase resonated with me because while it's an unusual pairing for the overall feel of what they're trying to convey I can also completely understand it.</t>
  </si>
  <si>
    <t>The opening line of "thank you for these tiny particles of ocean salt"</t>
  </si>
  <si>
    <t xml:space="preserve">You can immediately feel the emotion of the over poem and that the author is trying to convey gratitude </t>
  </si>
  <si>
    <t xml:space="preserve">the phrase "MY hand, my arm, make sweeping circles" </t>
  </si>
  <si>
    <t>I feel like this shows the overall writing style of the poem. It doesn't rhyme per-se, but at the same time it flows off the tongue nicely and that's pretty much how the whole poem is. It does not rhyme, but it flows in such a way that it doesn't matter</t>
  </si>
  <si>
    <t>The phrase that I noticed was  "Bessie, Bop or Bach"</t>
  </si>
  <si>
    <t>This is referring to different musical styles that could be linked to cultural aspects. I think the vast differences between these types of music shows the overall theme of the actual feeling of the poem</t>
  </si>
  <si>
    <t xml:space="preserve">the line "Being me, it will not be white" shows us what's weighing on his mind while writing </t>
  </si>
  <si>
    <t>Gives us insight into his mind and his overall perspective on his mindset, learning and feeling</t>
  </si>
  <si>
    <t xml:space="preserve">What stood out was that it wasn't one specific style, but a mix of pro's and rhyming </t>
  </si>
  <si>
    <t xml:space="preserve">It switches between rhyming to pro's and then between the two creating a harmonious mixture for the overall feel of the poem </t>
  </si>
  <si>
    <t>P308</t>
  </si>
  <si>
    <t xml:space="preserve">The use of this phrase refers to the author's own imagination of the fear they would have if they were to somehow be swept into the turbulent waters. </t>
  </si>
  <si>
    <t>we must grab each other</t>
  </si>
  <si>
    <t xml:space="preserve">This line reinforces the fear felt watching the water flow past and the thought of being swept away with the debris that the water has collected </t>
  </si>
  <si>
    <t>carry with it every twig.</t>
  </si>
  <si>
    <t xml:space="preserve">This line indicates that the stream is small and not overly dangerous. There are no trees, no big branches, no rolling boulders, just small twigs and bits of leaves. So the fear is only self imagined and the attempt to use the stream as a metaphor for a deep love , I think is contrived. </t>
  </si>
  <si>
    <t>microscopic</t>
  </si>
  <si>
    <t>The poem is an ode to microorganisms and the huge part they play in the ecosystems that make up life on earth</t>
  </si>
  <si>
    <t xml:space="preserve">This line reflects how integrated and dependent life relies on the tiniest iotas of matter. They are the building blocks used to create more complex creatures. </t>
  </si>
  <si>
    <t>from equator to pole</t>
  </si>
  <si>
    <t>This is the author's way to point out how widespread these tiny organisms are. It also reflects the major role they play in  the sustaining of life.</t>
  </si>
  <si>
    <t>Then, it will be true</t>
  </si>
  <si>
    <t>This reference is germane to the whole poem. It points out that each person writes their own individual truth based on what they know and no one can debate their take on what life is.</t>
  </si>
  <si>
    <t>It's not easy to know what is true</t>
  </si>
  <si>
    <t>This line permeates the entire theme of the poem. The writer is young and has a completely different  concept of life that his classmates have based on where he grew up.</t>
  </si>
  <si>
    <t>This marks the entire crux of the poem. Two different worlds brushing against each other with little mutual understanding of each other, the similarities are far out out weighted by the differences.</t>
  </si>
  <si>
    <t>P282</t>
  </si>
  <si>
    <t>Headlong stands out as it desired pace and intensity of the love poem</t>
  </si>
  <si>
    <t>Is significant because it conveys a sense of urgency, intensity and uncontollability, setting the tone for the rest of the poem</t>
  </si>
  <si>
    <t>When we see it so swollen with runoff gives insight into the poet's perspective on the overwhelming nature of emotions</t>
  </si>
  <si>
    <t>It vividly depicts the creek's power and abundance, symbolizing the intense emotions that come with love</t>
  </si>
  <si>
    <t>We must grab each other</t>
  </si>
  <si>
    <t>It serves to drive home the idea that love requires holding onto one another</t>
  </si>
  <si>
    <t>Pearl-necklace viruses stands out due to its unique and evocative description of viruses</t>
  </si>
  <si>
    <t>Is significant because it recontextualizes viruses, typically seen as harmful, into something aesthetically pleasing</t>
  </si>
  <si>
    <t>My hand, my arm, make sweeping circles.</t>
  </si>
  <si>
    <t>This line stands out because it juxtaposes the speaker's physical action of dusting with the natural behavior of dust particles.</t>
  </si>
  <si>
    <t>The use of enjambment throughout the poem</t>
  </si>
  <si>
    <t>It creates a sense of fluidity and continuity, mirroring the interconnectedness of life forms described in the poem.</t>
  </si>
  <si>
    <t>The phrase I like a pipe for a Christmas present</t>
  </si>
  <si>
    <t>This phrase stands out as distinctive in the poem, highlighting the speaker's eclectic tastes</t>
  </si>
  <si>
    <t>The line I wonder if it's that simple? gives insight into the poet's</t>
  </si>
  <si>
    <t>This line conveys the poet's internal conflict and reflective nature, questioning the complexity  of truth</t>
  </si>
  <si>
    <t>The use of of conversional tone and free verse structure</t>
  </si>
  <si>
    <t>It create a sense of intimacy and authenticity, mirroring the speaker's natural thought process and emotions</t>
  </si>
  <si>
    <t>P216</t>
  </si>
  <si>
    <t>The word/phrase that stuck out to me was “every scruple” (line 11).</t>
  </si>
  <si>
    <t>The poet is using the term to convey the idea that love is an all-consuming force that can sweep away not only physical objects but also moral or ethical reservations, which relates to the broader message of how intense love is both exhilarating and powerful enough to challenge a person's inner convictions.</t>
  </si>
  <si>
    <t>The line/phrase that gives insight into the poet’s voice is the opening declaration: “I want to write you a love poem as headlong as our creek” (lines 1-3).</t>
  </si>
  <si>
    <t>This line/phrase expresses the idea that the speaker sees her love as an overwhelmingly powerful, almost dangerous force that is difficult to capture in words. For the reader, this framing immediately establishes a unique perspective on love as an intense, urgent, and untamable force, rather than a gentle emotion.</t>
  </si>
  <si>
    <t>The poetic/stylistic element that stands out is the use of short, staggered lines and enjambment.</t>
  </si>
  <si>
    <t>This element works by creating a breathless, halting rhythm that mimics the staccato, urgent actions of the couple as they are forced to react to the creek's power. I believe the poet uses this element to convey to the reader the tension and urgency of the love being described, mirroring the powerful, unpredictable, and almost overwhelming nature of the emotion.</t>
  </si>
  <si>
    <t>The word/phrase that stuck out to me was "infernal, endless chore" (line 19).</t>
  </si>
  <si>
    <t>The poet is using the term to convey the idea that the act of dusting is often perceived as a tedious and frustrating household task, which relates to the broader message of transforming a mundane chore into an act of gratitude and wonder through a shift in perspective.</t>
  </si>
  <si>
    <t>The line/phrase that gives insight into the poet’s voice is “Dust climbs the ladder of light” (line 18).</t>
  </si>
  <si>
    <t>This line/phrase expresses the idea that the speaker has a deep appreciation for the subtle beauty in everyday moments, creating a sense of wonder and contemplative awe. For the reader, this striking image elevates the mundane action of dusting to something beautiful and almost magical.</t>
  </si>
  <si>
    <t>The poetic/stylistic element that stands out is the use of apostrophe, where the speaker directly addresses and thanks the dust itself.</t>
  </si>
  <si>
    <t>This element works by personifying the dust, treating it as a living entity worthy of gratitude. I believe the poet uses this element to convey to the reader the speaker's profound sense of appreciation for all life, no matter how small, and to challenge the conventional view of dust as simply unwanted dirt.</t>
  </si>
  <si>
    <t>The word/phrase that stuck out to me was the repetition of “part” in lines 30-35.</t>
  </si>
  <si>
    <t>By repeating the word or phrase in this way, the poet is trying to convey to the reader that despite racial and social differences, the student and instructor are fundamentally and inextricably linked, each being "a part of" the other.</t>
  </si>
  <si>
    <t>The line/phrase that gives insight into the poet’s voice is “I am twenty-two, colored, born in Winston-Salem.”</t>
  </si>
  <si>
    <t>This line/phrase expresses the idea that personal identity is the true starting point for authentic expression, creating a sense of a grounded and honest voice. For the reader, this direct declaration immediately establishes the speaker's personal truth and sets the stage for the entire poem.</t>
  </si>
  <si>
    <t>The poetic/stylistic element that stands out is the use of enjambment in lines 11-14, which describe the student's journey from the college to his room.</t>
  </si>
  <si>
    <t>This element works by allowing the lines to flow continuously, mimicking the physical movement of the student walking down the hill. I believe the poet uses this element to convey to the reader the physical and metaphorical distance between the "white" academic world of the college and the student’s home in Harlem, highlighting his dual existence.</t>
  </si>
  <si>
    <t>P341</t>
  </si>
  <si>
    <t>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t>
  </si>
  <si>
    <t>The poetic/stylistic element that stood out to me was the punctuation in the phrase “Thank you. For dust.”</t>
  </si>
  <si>
    <t>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</si>
  <si>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The word/phrase that stuck out to me was “That’s American.”</t>
  </si>
  <si>
    <t>The phrase/line “I’m what I feel and see and hear, Harlem, I hear you” gives us some insight into the perspective the poet is trying to create.</t>
  </si>
  <si>
    <t>This line/phrase expresses the idea that exploring whether personal and cultural identity inherently color one's creative output. For the reader, this perspective has the effect of the role of identity in art and communication, illustrating the poet’s contemplation on whether the truths he pens are influenced purely by his individuality or are inevitably intertwined with his racial background.</t>
  </si>
  <si>
    <t>This element works by emphasizing the difference between conventional, structured expectations and the authentic, unstructured expression of the student.  I believe the poet uses this element to conveythe idea that personal tastes and interests transcend racial boundaries, highlighting shared human experiences and the multifaceted layers of identity that contribute to the poet’s—and by extension, America’s—cultural tapestry.</t>
  </si>
  <si>
    <t>P64</t>
  </si>
  <si>
    <t xml:space="preserve">headlong </t>
  </si>
  <si>
    <t>the poet is using the term to convey the idea that love is can be overwhelming and all consuming which relate to the boarder messageof the powerful and unpredictable nature of love. by using the word or phrase in this way, the poet is trying to convey to the reader that love requires a willingness to surrender to its force and unpredictability</t>
  </si>
  <si>
    <t>This line/phrase expresses the idea that the emotions and feelings that come with love can be really intense and hard to manage, creating a sense of being swept up in something bigger than ourselves. For the reader, this voice/perspective has the effect of making them feel the power and unpredictability of love firsthand.</t>
  </si>
  <si>
    <t>This element works by driving home the idea that we need to hold onto each other, literally and figuratively, when things get tough. I believe the poet uses this element to convey to the reader that relationships are about supporting each other through life's ups and downs, and that it's crucial to prioritize that connection.</t>
  </si>
  <si>
    <t>The poet is using the term "pearl-necklace viruses" to convey the idea that these tiny things are actually pretty amazing, which relates to the broader message of finding beauty in unexpected places. By using the word or phrase in this way, the poet is trying to convey to the reader that even the smallest things can be worth appreciating.</t>
  </si>
  <si>
    <t>My hand, my arm, / make sweeping circles. / Dust climbs the ladder of light</t>
  </si>
  <si>
    <t>This line/phrase expresses the idea that dusting's not just a chore, it's kinda magical, creating a sense of amazement at how cool the little things can be. For the reader, this voice/perspective has the effect of making them see the world in a fresh way, like they're noticing stuff for the first time.</t>
  </si>
  <si>
    <t>enjambment</t>
  </si>
  <si>
    <t>This element works by blurring the lines between thoughts and ideas. I believe the poet uses this element to convey to the reader that everything's connected and always moving, like life's one big, smooth flow.</t>
  </si>
  <si>
    <t>Bessie, bop, or Bach</t>
  </si>
  <si>
    <t>This line/phrase expresses the idea that the speaker is questioning the simplicity of capturing one's true self on paper, creating a sense of introspection and skepticism. For the reader, this voice/perspective has the effect of inviting them to consider the complexities of identity and the challenges of self-expression.</t>
  </si>
  <si>
    <t>I wonder if it's that simple</t>
  </si>
  <si>
    <t>This line/phrase expresses the idea that true self-expression might not be as easy as it sounds, creating a sense of honesty and vulnerability. For the reader, this voice/perspective has the effect of making them feel like they're really getting to know the poet's thoughts and feelings.</t>
  </si>
  <si>
    <t xml:space="preserve"> the use of conversational tone and free verse structure</t>
  </si>
  <si>
    <t>This element works by breaking down formal barriers and speaking straight from the heart. I believe the poet uses this element to convey to the reader that this is real talk, no pretenses or fancy language, just genuine thoughts and feelings</t>
  </si>
  <si>
    <t>P78</t>
  </si>
  <si>
    <t>The first phrase that stuck out to me was "step back"</t>
  </si>
  <si>
    <t xml:space="preserve">The poet uses “step back” to show that sometimes you need to take a look at the past and see where you came from. This phrase highlights that we sometimes dont think about our love in the past tense and only in the future or present, but to truly appreciate it it we should look at where it started </t>
  </si>
  <si>
    <t>The phrase/line “soaked we must grab each other” gives us some insight into the perspective the poet is trying to create.</t>
  </si>
  <si>
    <t>this phrase conveys that even though we have been through a lot, we must continue on our path. The soaked means they have been through a lot together and to grab on to all the stuff they have been together on to keep building their life.</t>
  </si>
  <si>
    <t>The poetic/stylistic element that stood out to me was the metaphor “when we stand on its dangerous banks”</t>
  </si>
  <si>
    <t xml:space="preserve">This metaphor shows that things get rough in love and there is nothing we can do about it. Even though you stand on dangerous ground, there is still beauty in it. </t>
  </si>
  <si>
    <t>The phrase that sticks out to me is "thank you. For dust."</t>
  </si>
  <si>
    <t xml:space="preserve">This sticks out because it is just an odd thing to say. You will not meet many people who like dust, so it stands out a lot. </t>
  </si>
  <si>
    <t>The phrase/line “from equator to pole.” gives us some insight into the perspective the poet is trying to create.</t>
  </si>
  <si>
    <t>This gives you insight that dusting happens everywhere no matter where are you. Things are truly the same regardless of where you are in the world and that is something to appreciate</t>
  </si>
  <si>
    <t>The author started the poem out by thanking dust, but did not call it dust. They first described what dust was, but by the end of the poem they told us what it really is. This shows us that things are more than just what we call them. Things they usually humans hate have a purpose, they are in the world for a reason and we should appreciate it.</t>
  </si>
  <si>
    <t>he phrase that stood out to me was "go home and write a page tonight and let that page come out of you Then it will be true.</t>
  </si>
  <si>
    <t xml:space="preserve">This stood out to be because it rhymed. Most of the rest of the poem did not, but the intro did and i really enjoyed it. </t>
  </si>
  <si>
    <t>The phrase that gives you insight into what the poem is about is :i am the only colored student in my class"</t>
  </si>
  <si>
    <t>This lines expresses that the author is different than his peers. Will the teacher treat him differently because of his color? I think the author was really trying to lsay that there could be racial tension since they are so different from the rest of the class</t>
  </si>
  <si>
    <t>The teacher’s rhymed instructions contrast with the student’s use of free verse, emphasizing the difference between conventional, structured expectations and the authentic, unstructured expression of the student. I believe the author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</si>
  <si>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P244</t>
  </si>
  <si>
    <t>The phrase "on its dangerous banks" stood out to me by being used in the context of a forest instead of an actual financial institution.</t>
  </si>
  <si>
    <t>The phrase "on its dangerous banks" is referring to how rivers can flow fast and slow, and this can occur with love as well. Rivers that are dangerously fast are referred to as banks as they can store and move water. Love can be seen as dangerous as it has to be reciprocated, but sometimes one member of the relationship can abuse love to gain other things such as money or personal satisfaction at times too.</t>
  </si>
  <si>
    <t>The line "a love poem as headlong" shows that the poet is speaking in a sad, but close tone for the rest of the poem.</t>
  </si>
  <si>
    <t>The phrase "a love poem as headlong" when discussed at the beginning of the poem shows the relationship between parts of a forest and their connections with each other, but does it in a sad way. Each part of the poem then talks about nature and how love occurs.</t>
  </si>
  <si>
    <t>The phrase that stuck out to me was "every scruple when we see it so swollen with runoff" explains the poets use of sounds and emotions when writing the poem</t>
  </si>
  <si>
    <t>The phrase "every scruple when we see it so swollen with runoff" tends to use nature in order to show how love works in real life, and also this tends to show that love can start out quietly and then become more intense as the relationship progresses. Similar to how things in a forest are quiet at first and then become more active, love can work in the same way.</t>
  </si>
  <si>
    <t>The word that stuck out to me was "winged protozoans" as it described some things that were living but what we could not see.</t>
  </si>
  <si>
    <t>The phrase "winged protozoans" describes some of the invisible things which affect our life. It is talking about the background that we live in, which provides cues even when we are not hearing anything directly, but which effect how we feel in our life.</t>
  </si>
  <si>
    <t>The phrase "bonded by vital mutual genetic cooperation" stood out to me as discussing the poets idea of making friends.</t>
  </si>
  <si>
    <t>The phrase "bonded by vital mutual genetic cooperation" describes some friendships that people make over time. People do not just make friends naturally, but it also appears as though most people do not have to make a lot of effort to make friends. It also shows that people make friends that they are meant to, and that they do not have a lot of choice in who they make friends with, as the other person also has to want to be a friend as well.</t>
  </si>
  <si>
    <t>The phrase "for these eternal seeds of rain:", specifically the semi colon and the quotation marks stands out to me because of the way they are positioned in the sentence.</t>
  </si>
  <si>
    <t>The punctuation in this phrase "for these eternal seeds of rain:" stands out to me because it wraps up the poem in a way that outlines that relationships and friendships have long term consequences. These consequences continue throughout life and influence our decision making processes, even when we cannot see it at the time we form the friendship.</t>
  </si>
  <si>
    <t>The phrase that stood out to me was "The steps from the hill lead down into Harlem, through a park"</t>
  </si>
  <si>
    <t>This phrase discussed a hill as a something that was a struggle and is different from the way a hill is normally talked about, which is a geographic object. However, it is important in this poem because it shows the differences between the conditions Black people face as well as the ones White people face in our society.</t>
  </si>
  <si>
    <t>The phrase "I am the only colored student in my class." discusses some of the things that people who are of color face.</t>
  </si>
  <si>
    <t>This phrase "I am the only colored student in my class" discusses some of the difficulties people who are in minorities face in real life. They are saying that they do not have the same opportunities that other people have, and that they have to do special things just to make it every day in life.</t>
  </si>
  <si>
    <t>The punctuation of dashes -- is a style element in the phrase "I guess you learn from me-- although you're older -- and white -- and somewhat more free." that stands out to me.</t>
  </si>
  <si>
    <t>The dashes in this phrase stand out to me as they provide a source of someone that people of color can learn from in real life although it is intentionally mentioned this way. This is because the application of the circumstances that people in minority groups can learn from can never be the true experience of the difficulties they face. For example if someone learns from how someone who is White succeeds, it may not be enough if someone who is Black has to face difficulties that someone who is White does not, even if they put in all the work and listen to the suggestions that the White person gave them.</t>
  </si>
  <si>
    <t>P353</t>
  </si>
  <si>
    <t>The word/phrase that stuck out to me was “after thaw</t>
  </si>
  <si>
    <t>P238</t>
  </si>
  <si>
    <t>The word or phrase that stuck out to me was "headlong as our creek"</t>
  </si>
  <si>
    <t>The poet is using this phrase, I feel,  to indicate the level of passion and abandonment she feels in her relationship. The poet is using this phrase to conjure the image in the reader's mind of something tumultuous and free. The poet is trying to convey to the reader the feeling of the unstoppable nature of intense love.</t>
  </si>
  <si>
    <t>The lines "in its path/every scruple" gives us insight into the level of abandonment the author feels in this love.</t>
  </si>
  <si>
    <t>These lines express the idea that the poet has completely relinquished anything that might hold her back,in order to be in this relationship. "every scruple" is very evocative and intimate. It gives the reader a sense of how far outside of the expected the poet is willing to go for this love.</t>
  </si>
  <si>
    <t>The poetic/stylistic element that stood out to me was the repitition of "we must grab each other"'</t>
  </si>
  <si>
    <t>This element emphasizes the need that they have for one another. This is a feeling that if they do not hold on to one another, they may be swept away by the power of their emotions. In order to withstand the flood they must hold each other safe and secure.</t>
  </si>
  <si>
    <t>The phrase that stood out to me was "winged protozoans"'</t>
  </si>
  <si>
    <t>This a delightful phrase that the poet uses to give a magical element to this most mundne of tasks. The phrase is giving the reader an opportunity to enter into the magic of ordinary things. It relates to the entirety of the poem in that it brings the extraordinary out of the ordinary.</t>
  </si>
  <si>
    <t xml:space="preserve">The phrase "vital mutual genetic cooperation" gives us an insight into the poet's perspective on the world. </t>
  </si>
  <si>
    <t>This phrase expresses the idea that everything in and us is working together to produce the world that we see and experience. This gives the reader an opportunity to enter into the wonder of this routine moment.It has the effect of opening our eyes to our own environment, even as we enter into the poet's world.</t>
  </si>
  <si>
    <t>The poetic element that stands out to me is the use of many lines with sweeping or movement.</t>
  </si>
  <si>
    <t>This element works by keeping the flow of the poem continuous.  Talking of "sweeping circles" and a "ladder of light" keeps the poem in constant motion. This invites the reader to join the endless swirl of dust and atoms in the poam , and in the world.</t>
  </si>
  <si>
    <t>The phrase that stood out to me was "hear you, hear me -we two-you, me, talk on this page".</t>
  </si>
  <si>
    <t>The poet is using this phrase to emphasize the conversation that is going on in the paper he is writing. He is also talking about the conversation going on between himself and the city; between himself and his classmates and instructor. he is using this to explore the idea of the constant dialogue resulting from the meeting of different worlds and minds.</t>
  </si>
  <si>
    <t>The phrase that stood out to me was "So will my page be colored that I write?</t>
  </si>
  <si>
    <t>This line expresses the idea that the poet is Black in a nearly all-white world. He is considering whether what he writes will sound like it, or read like it. He is exploring the nature of the similarities and differences between people and races.For the reader, this invites us in to consider these questions as well.</t>
  </si>
  <si>
    <t>The stylistic element that stood out most to me was the use of repetition to emphasize the main feeling of the poem.</t>
  </si>
  <si>
    <t>This element is seen in the repetition of the phrase "part of me", "part of you". It is a back-and-forth exchange which encourages the reader to understand the give and take in the relationships described in the poem.  It enables us to see the exchange of ideas, cultures, sometimes clashing, but always learning, or teaching.</t>
  </si>
  <si>
    <t>P106</t>
  </si>
  <si>
    <t>The phrase that struck out to me was "so swollen with runoff."</t>
  </si>
  <si>
    <t>The poets is using the term to convey the feeling of love can sometimes come rushing head on which relates to the broader message of love. The poet is trying to convey to the reader that sometimes we can't stop these emotions.</t>
  </si>
  <si>
    <t>This phrase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</si>
  <si>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This element works by showing the uncontrolled need to express their love. They must hold onto each other tightly to show how overflowing their love is.</t>
  </si>
  <si>
    <t>The phrase that stuck out to me was "inseparable lives."</t>
  </si>
  <si>
    <t>It gives me a sense that everything is interconnected and must live in harmony.</t>
  </si>
  <si>
    <t>The phrase that stands out is "from equator to pole."</t>
  </si>
  <si>
    <t>It reminds us the globally we are all part of this amazing world and that we must cooperate like our lives depend on it.</t>
  </si>
  <si>
    <t>The poetic style is short phrases.</t>
  </si>
  <si>
    <t>The short lines of the poem made me feel like I was gaining momentum as the poem went on to climax at "thank you" for everything that is interconnected.</t>
  </si>
  <si>
    <t>"That's American" stood out</t>
  </si>
  <si>
    <t>It shows that even the instructor and student are clearly different (race, class, etc), they are also the same since they are both American.</t>
  </si>
  <si>
    <t>"I am the only colored student in my class" stood out.</t>
  </si>
  <si>
    <t>The school is above Harlem which is historically Black; however, the school is predominantly White. It shows that she feels alone in a sense until she comes down the hill to where she will write her page that will be about being Black (perhaps in a White world?).</t>
  </si>
  <si>
    <t>The poetic style was one of cadence.</t>
  </si>
  <si>
    <t>There was a rhythm about the lines of poetry. I feel myself going down the hill through the avenues to the Y and up to the room.</t>
  </si>
  <si>
    <t>P339</t>
  </si>
  <si>
    <t>The word/phrase that stuck out to me was “headlong as our creek.</t>
  </si>
  <si>
    <t>The scalar theme, moving from microscopic to macroscopic, gives us insight into the poet’s perspective</t>
  </si>
  <si>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</si>
  <si>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P70</t>
  </si>
  <si>
    <t>the word/phrase that stuck out to me was as headlong as our creek after thaw</t>
  </si>
  <si>
    <t>the poet is using the phrase to convey the strength of the relationship through the struggles faced.</t>
  </si>
  <si>
    <t>i want to write you a love poem</t>
  </si>
  <si>
    <t>the poet is expressing their feelings of such passion and love and it is meant as personal.</t>
  </si>
  <si>
    <t>the poet is conveying that either they are both in and will lean on each other in times needed or they will fall short of what it is important in a relationship</t>
  </si>
  <si>
    <t>The word/phrase that stuck out to me was my hand, my arm, make sweeping circles</t>
  </si>
  <si>
    <t>The poet is trying to covey the thought of spreading the appreciation that consumes their body all around.</t>
  </si>
  <si>
    <t>this expression shows gratitude for value and wonder in every aspect of the natural world</t>
  </si>
  <si>
    <t>the use of short lines</t>
  </si>
  <si>
    <t>the arrangement of short lines gives the visual that mimics a ladder. the poet wanted to give a visual to the referenced ladder of light.</t>
  </si>
  <si>
    <t>being me it will not be white but it will be a part of you, instructor</t>
  </si>
  <si>
    <t>this line conveys that the student wont interpret the page as white because he is colored, the instructor will but they are both still Americans regardless of race</t>
  </si>
  <si>
    <t>i am the only colored student in my class</t>
  </si>
  <si>
    <t>being colored has not stopped the student from pursing education. Walking to and from class following the same paths.</t>
  </si>
  <si>
    <t>bessie, bop, bach</t>
  </si>
  <si>
    <t>creates a sense of the students musical interests showing shared human experiences.</t>
  </si>
  <si>
    <t>P17</t>
  </si>
  <si>
    <t>After thaw is meant to convey melting or after the winter season, meaning starting something brand new, like love or a relationship and the change in one's life that comes with it.</t>
  </si>
  <si>
    <t>We must grab.</t>
  </si>
  <si>
    <t>It expresses the idea that relationships are reciprocal and both people must rely on one another. For the reader, it has the effect of thinking about a new relationship or how the one the reader is presently in got started, evoking memories, whether they be good or bad.</t>
  </si>
  <si>
    <t>The way the poem was structured. The lines were very short - only a couple of words, a lot of the time.</t>
  </si>
  <si>
    <t>It works to ensure the reader understands that the poet is being direct - no long metaphors or word games - just a short poem with a beautiful meaning about love.</t>
  </si>
  <si>
    <t>Mutual genetic cooperation.</t>
  </si>
  <si>
    <t>All living things are harmonious in their existence. There is a circle or deepness to llife that is important to all things.</t>
  </si>
  <si>
    <t>Material always comes back like a revolving circle, always returning. This has the effect of increasing the perspective to a large amount for the reader to the point of thinking about the univer se, etc.</t>
  </si>
  <si>
    <t>The way the author ends the poem with a thank you, for dust.</t>
  </si>
  <si>
    <t>This is a perfect ending to a poem about how everything is really just star dust and we are all similar and have molecules and dust in common. This idea is core to the poem and rings home how we are all almost the same.</t>
  </si>
  <si>
    <t>I wonder if it’s that simple?</t>
  </si>
  <si>
    <t>This is a complex idea that the author was trying to express. Is it that simple to write one page, and is it true? It evokes a lot of ideas and thoughts about race and equality, particularly in the United States. Using the word "simple" to try to describe a complex idea is pretty brilliant imo.</t>
  </si>
  <si>
    <t>I guess being colored doesn’t make me not like
the same things other folks like who are other races.</t>
  </si>
  <si>
    <t>This is a direct phrase that hits home that we are all the same. This is what the author was saying throughout the poem - because as a part of me, I am a part of you. It is this idea that binds and describes what America isk, and the poet does a great job of explaining it.</t>
  </si>
  <si>
    <t>What stood out to me was the "in-your-face" type of style with no wordplay. The utter honesty about how the poet was feeling and how she learned from him was an extraordinary moment in the poem.</t>
  </si>
  <si>
    <t>It works because of the rawness of it. It is real, and it hits home to everyone. All races, all Americans. We learn from each other, whether we want to or not - sometimes, we may not even like each other, but we are still American and share that common ancestry.</t>
  </si>
  <si>
    <t>P42</t>
  </si>
  <si>
    <t>The word/phrase that stuck out to me was “headlong.”</t>
  </si>
  <si>
    <t>The poet is using the term "headlong" to convey the idea that relationships are often an all in situation. Love sends you forward and down like moving down a steep hill.</t>
  </si>
  <si>
    <t>The phrase "carry
with it every twig" indicates the poets perspective.</t>
  </si>
  <si>
    <t>The phrase "carry with it every twig" depicts the emotion of love as something that will wash through people. Love swallows everything. It washes away all other emotions.</t>
  </si>
  <si>
    <t>The repetition of "we must grab each other" stands out.</t>
  </si>
  <si>
    <t>The repetition of "we must grab each other" emphasizes that as loves powerful effect runs through a person's life they need to hold on to the love. Holding on to each other to withstand threats to love and unintended byproducts of a powerful love.</t>
  </si>
  <si>
    <t>vital
mutual genetic cooperation</t>
  </si>
  <si>
    <t>The poet is conveying the idea that cooperation between things at the microscopic level is vital to life. I encourages the reader to avoid discounting anything as too insignificant.</t>
  </si>
  <si>
    <t>The theme of scale moving from small to large.</t>
  </si>
  <si>
    <t>The shift in scale emphasizes the poet view on the importance of inter-connectivity from the smallest thing to the hole. It shows that nothing is too small to be discounted.</t>
  </si>
  <si>
    <t>Repetition</t>
  </si>
  <si>
    <t>The repetition of thank you. Thanking each thing and then connecting to something larger than itself. This continuously emphasized the connectivity of life.</t>
  </si>
  <si>
    <t>I am twenty-two</t>
  </si>
  <si>
    <t>The poet was emphasizing that someone is young and still trying to get on their feet. A young person is still learning and does not have a lot of experience to fall back on.</t>
  </si>
  <si>
    <t xml:space="preserve">The phrase "yet a part of me, as I am a part of you"  gives us insight into how the poet is trying to merge a world view.
</t>
  </si>
  <si>
    <t xml:space="preserve">The phrase "yet a part of me, as I am a part of you" emphasizes that people share things. They might be different and have led different lives but they can find places to connect.
</t>
  </si>
  <si>
    <t>The constant contrast of stating the differences and then the similarities stood out.</t>
  </si>
  <si>
    <t>The student kept talking about the way the instructor and the student were different. Then the student would point out a way they could interconnect. The poet wants to work his way to understanding how he can learn from someone so different from themself.</t>
  </si>
  <si>
    <t>P270</t>
  </si>
  <si>
    <t>The word/phrase that stuck out to me was "headlong."</t>
  </si>
  <si>
    <t>The poet is is using the term to convey the idea that the love poem that she wants to write will be as unpredictable and free as the creek they tend to visit. By choosing these words, the poet is trying to convey to the reader that the love they feel for their significant other is comparable to a force of nature such as the creek.</t>
  </si>
  <si>
    <t xml:space="preserve">The line/phrase "and watch it carry with it every twig every dry leaf and branch," gives us some insight into the perspective the poet is trying to create. </t>
  </si>
  <si>
    <t xml:space="preserve">This line/phrase expresses the idea that the creek is a forceful thing, creating a sense of strong feelings. For the reader, this voice/perspective highlights the author's feelings when comparing their love to the same overwhelming motion that operates the creek's movement. </t>
  </si>
  <si>
    <t>The poetic/stylistic element that stood out to me was the repetition of the phrase "grab each other."</t>
  </si>
  <si>
    <t>This element works by highlighting the volatile nature of the creek's flow. The author repeats the phrase "grab each other" to demonstrate the danger and necessity to protect each other when facing the flowing waters. I believe the poet uses this element highlight the comparison of the creek's unpredictability with their love, showing the reader how immersed they both are in the relationship.</t>
  </si>
  <si>
    <t>The word/phrase that stuck out to me was "this infernal, endless chore."</t>
  </si>
  <si>
    <t xml:space="preserve">The poet is using the term to convey the idea that life can seem endless and which relates to the broader message of infiniteness. By using the word or phrase in this way, the poet is trying to convey to the reader that life is a cycle of endings and beginnings. </t>
  </si>
  <si>
    <t xml:space="preserve">The line/phrase "Thank you. For dust," gives us some insight into the perspective the poet is trying to create. </t>
  </si>
  <si>
    <t xml:space="preserve">This line/phrase expresses the idea that the author is contemplating existence creating a sense of awe. For the reader, this voice/perspective has the effect of causing one to reflect on their own existence. </t>
  </si>
  <si>
    <t>The poetic/stylistic element that stood out to me was the use of free verse.</t>
  </si>
  <si>
    <t xml:space="preserve">This line/phrase expresses the idea that the author is contemplating their sense of existence creating a sense of transcendence.  For the reader, this voice/perspective has the effect of communicating the abstract nature of existence. </t>
  </si>
  <si>
    <t>The word/phrase that stuck out to me was "And let that page come out of you."</t>
  </si>
  <si>
    <t>This line/phrase expresses the idea that the author is trying to use his sense of racial identity to drive his writing creating a sense of individuality. For the reader, this voice/perspective has the effect of understanding the African American experience.</t>
  </si>
  <si>
    <t xml:space="preserve">The line/phrase "I am the only colored student in my class," gives us some insight into the perspective the poet is trying to create. </t>
  </si>
  <si>
    <t>This line/phrase expresses the idea that the author has to face difficulties not just in society but as a scholar, creating a sense of solitude. This voice/perspective leads the reader to understand the difficulties that the author has as an african american trying to advance.</t>
  </si>
  <si>
    <t>The poetic/stylistic element that stood out to me was the way the author uses word play when he says, "I hear you: hear you, hear me—we two—you, me, talk on this page."</t>
  </si>
  <si>
    <t>This element works by providing rhythm in the verse. I believe the poet uses this element to convey to the reader his connection with his city.</t>
  </si>
  <si>
    <t>P50</t>
  </si>
  <si>
    <t>The word/phrase that stuck out to me was headlong.</t>
  </si>
  <si>
    <t>The poet is using the term to convey that the poem spans the length of their mental capacity, which relates to the broader message of the longevity of love. By using the word or phrase in this way, the poet is trying to convey to the reader that the impact of the poem is deep.</t>
  </si>
  <si>
    <t>The line/phrase  "so swollen with runoff" gives us some insight into the perspective the poet is trying to create.</t>
  </si>
  <si>
    <t>This line/phrase expresses the idea that the edges of the seems of intent are at dangerous capacity, creating a sense of congestion. For the reader, this voice/perspective has the effect of danger.</t>
  </si>
  <si>
    <t>This element works by chopping up the cadence of thought. I believe the poet uses this element to convey to the reader the choppiness of love itself.</t>
  </si>
  <si>
    <t>The phrase that stood out to me was "winged protozoans"</t>
  </si>
  <si>
    <t xml:space="preserve">The poet is using the term to convey the idea that despite their organismic nature they have the longevity of flight, which relates to the broader message that dust is all-encompassing. </t>
  </si>
  <si>
    <t>The phrase "bonded by vital mutual genetic cooperation" gives us insight into the perspective the poet is trying to create.</t>
  </si>
  <si>
    <t>This phrase expresses the idea that through vital necessity the specks of life around us become a network, creating the sense of mutual benefit inspiring cooperation. For the reader, this perspective has the effect of equating natural order to divinity.</t>
  </si>
  <si>
    <t>The stylistic nature that stood out to me was the arrangement.</t>
  </si>
  <si>
    <t>This element works by creating an air of simplicity. I believe the poet uses this element to convey to the reader that their usage of more complicated scientific concepts doesn't require a prior knowledge of them to be audience to the poem.</t>
  </si>
  <si>
    <t>The phrase that stood out to me was "I wonder if it’s that simple?".</t>
  </si>
  <si>
    <t>The poet's use of "I wonder if it’s that simple?" conveys the idea that the assignment's instruction is theoretically simple, which relates to the broader message of perspective and how it's completely subjective. By using the phrase in this way, the poet is trying to set the stage for how his perspective is wildly unique in comparison to those who have requested he write about it.</t>
  </si>
  <si>
    <t>The line "I wonder if it's that simple?" gives us insight into the perspective the poet is trying to create.</t>
  </si>
  <si>
    <t>The phrase expresses the idea that perspective is subjective, creating a sense of wonder. For the reader this voice has the effect of setting the stage for the poet's differentiating perspective to the intended audience.</t>
  </si>
  <si>
    <t>The poetic style that sticks out to me is the arrangement.</t>
  </si>
  <si>
    <t>This element works by creating highlighting differentiating perspectives between the poet and the audience of the bat. I believe the poet uses this element to convey to the reader the differentiating nature of human experience as perspective itself.</t>
  </si>
  <si>
    <t>P12</t>
  </si>
  <si>
    <t>The word/phrase that stuck out to me was "headlong as our creek."</t>
  </si>
  <si>
    <t xml:space="preserve">The phrase "headlong as our creek" stood out to me because the poet is intentionally comparing the couple's love to a flowing creek. The poet uses the creek as a metaphor for the couple's love. </t>
  </si>
  <si>
    <t xml:space="preserve">The line/phrase "when we stand on it dangerous banks" gives us some insight into the perspective the poet is trying to create. </t>
  </si>
  <si>
    <t>The line/phrase expresses the idea that the couple's love is like a dangerous creek that carries everything along with it, creating a sense of a rushing love that can't be controlled. For the reader, this voice/perspective has the effect of showing how strong, dangerous, and uncontrollable love can be.</t>
  </si>
  <si>
    <t>The poetic/stylistic element that stood out to me was the repetition of the phrase "we must grab each other."</t>
  </si>
  <si>
    <t xml:space="preserve">This element works by emphasizing the importance of holding onto each other amidst the dangerous, rushing love of the creek. I believe the poet uses this element to convey to the reader how the couple needs to hold onto each other in order to anchor themselves amidst the dangers of the rushing creek, a metaphor for their love, showing their will be tough times during any relationship, but that if they hold onto each other and support each other, everything will work out. </t>
  </si>
  <si>
    <t>The word/phrase that stuck out to me was "infinite, intricate shapes of submicroscopic living things."</t>
  </si>
  <si>
    <t xml:space="preserve">The poet is using the term to convey the idea that world is full of interesting things and there are an endless amount of them, even if they are tiny, which relates to the broader message of finding interest in seemingly inconsequential things. By using the word or phrase in this way, the poet is trying to convey to the reader that there is always something in the world to be fascinated by, even if it seems tiny and unworthy of most people's attention. </t>
  </si>
  <si>
    <t xml:space="preserve">The line/phrase "pearl necklace viruses" gives us some insight into the perspective the poet is trying to create. </t>
  </si>
  <si>
    <t xml:space="preserve">This line/phrase expresses the idea that even tiny, inconsequential, or seemingly dangerous things can be things of beauty, creating a sense of wonder and fascination for all things in the  natural world. For the reader, this voice/perspective has the effect of instilling a sense of awe at the multitude of interesting forms created by nature. </t>
  </si>
  <si>
    <t xml:space="preserve">The poetic/stylistic element that stood out to me was the lack of rhythm and rhyme. </t>
  </si>
  <si>
    <t xml:space="preserve">The element works by mirroring the chaos and unpredictable nature of the natural world. I believe the poet uses this element to convey to the reader the randomness of the natural world. </t>
  </si>
  <si>
    <t xml:space="preserve">The word/phrase that stuck out to me was "I am the only colored student in my class." </t>
  </si>
  <si>
    <t>The poet is using the term to convey the idea that he is different and in the minority and that will be a major theme of his poem, which relates to the broader message of race relations in America. By using the word or phrase in this way, the poet is trying to convey to the reader that he believes he is not in a privileged position in American society.</t>
  </si>
  <si>
    <t xml:space="preserve">The line/phrase "You are white--yet a part of me, as I am part of you. That's American." gives some insight into the perspective the poet is trying to create. </t>
  </si>
  <si>
    <t xml:space="preserve">This line/phrase expresses the idea that even though the poet is black and the teacher is white, they are both Americans, creating a sense of something that is shared between them, national identity. For the reader, this voice/perspective has the effect of showing that people of different races are still part of each other, in that we are all Americans. </t>
  </si>
  <si>
    <t xml:space="preserve">The poetic/stylistic element that stood out to me was the fact that the white teacher's words rhymed, and the students did not. </t>
  </si>
  <si>
    <t xml:space="preserve">The element works by drawing a clear line between the institutional setting of the white teacher and the free verse of the student. I believe the poet uses this element to convey to the reader the marked contrast between the older white teacher and the younger black poet, and their differing places in American culture. </t>
  </si>
  <si>
    <t>P186</t>
  </si>
  <si>
    <t>a love poem as headlong
as our creek
after thaw</t>
  </si>
  <si>
    <t>comparing love to a creek that is flooding due to a spring thaw--dangerous</t>
  </si>
  <si>
    <t xml:space="preserve"> watch it carry
with it every twig
every dry leaf and branch
in its path
every scruple</t>
  </si>
  <si>
    <t>a love so strong that all scruples are swept away, like debris in a rushing stream</t>
  </si>
  <si>
    <t xml:space="preserve">we must grab
each other
and step back
we must grab each
other or
get our shoes
soaked </t>
  </si>
  <si>
    <t>it seems to me that the author is leaving the intended reader an opportunity to step away from the proposal of love, or join in and get their 'shoes soaked'</t>
  </si>
  <si>
    <t>spreading their
inseparable lives
from equator to pole</t>
  </si>
  <si>
    <t>Dust is everywhere!</t>
  </si>
  <si>
    <t>a very nice visual of dust floating upward in a beam of light</t>
  </si>
  <si>
    <t>For this infernal, endless chore,</t>
  </si>
  <si>
    <t>Cleaning in general, and dusting in particular, is never ending--once you are done the dust begins to build up again. It is an endless chore</t>
  </si>
  <si>
    <t>I am twenty-two colored</t>
  </si>
  <si>
    <t>The author identifies himself as 'colored' which is a term that went our of practice in the mid 1960's, which helps date the timing of the poem</t>
  </si>
  <si>
    <t>I guess being colored doesn’t make me not like
the same things other folks like who are other races</t>
  </si>
  <si>
    <t>The author identifies a sense of belonging or similarity, regardless of race</t>
  </si>
  <si>
    <t>People are often parts of each others' identities that they have interacted with</t>
  </si>
  <si>
    <t>P123</t>
  </si>
  <si>
    <t>fractured</t>
  </si>
  <si>
    <t>Its application shatters the otherwise calming tone of the stanza, suggesting turmoil or strife. The poet likely used it to break the expectation and call attention to the problem of brokenness or strife in human relationships. It also invites the reader to be more aware of the discrepancy between outward peace and inner turmoil.</t>
  </si>
  <si>
    <t>I watched the sky collapse into itself</t>
  </si>
  <si>
    <t>This line suggests a deeply personal or existential reflection, perhaps on sorrow, desperation, or breakdown within. It indicates that the poet is grappling with a sense of powerlessness or awe in the face of natural or emotional forces. The image invites readers into the poet's reflective realm.</t>
  </si>
  <si>
    <t>and still, and still</t>
  </si>
  <si>
    <t>This repetition provides a rhythmic anchor and helps to emphasize persistence or inexorability. It renders the poem meditative, almost ritualistic in character, emphasizing its themes of endurance or cyclical emotional process. It helps to tie the stanzas together, leading the reader through a sustained emotional strand.</t>
  </si>
  <si>
    <t>This is a vivid expression since it combines beauty with something that is typically harmful. The poet may be using this contrast to lead the reader to view even harmful or microscopic organisms as part of the delicate beauty of life. It helps to express the message of the poem: that even the very small, most overlooked things are precious and wonderful.</t>
  </si>
  <si>
    <t>For this infernal, endless chore, / for these eternal seeds of rain: / Thank you. For dust.</t>
  </si>
  <si>
    <t>Here is the poet's voice emerging clearly someone who can find beauty and significance in the mundane. The juxtaposition of infernal  and eternal (ageless and life-giving) indicates the poet's more profound sense of value for the natural cycle represented by dust. This view encourages the reader to rethink what they see in day-to-day experiences.</t>
  </si>
  <si>
    <t>The poem uses short, broken lines and a list-like structure to visually and rhythmically mimic the scattered, drifting nature of dust.</t>
  </si>
  <si>
    <t>It mirrors the airy, light quality of dust suspended in air, so that the reader feels the movement and existence of what is so frequently imperceptible. It also lingers with the reader, encouraging him to pay close attention to each tiny detail much as the poet encourages him to do. It reinforces the idea that the little things in life are to be admired and wondered at.</t>
  </si>
  <si>
    <t>The word colored is a strange choice in that it's an archaic word now but was the norm when Hughes was alive. Using it deliberately puts the poem in context and highlights the fact that the speaker is a Black student within a predominantly white educational setting. The use does double work by highlighting the central concerns of racial identity and exclusion.</t>
  </si>
  <si>
    <t>I guess you learn from me</t>
  </si>
  <si>
    <t>This passage makes the speaker's voice reflective, honest, and insistently quiet. It is expressive of his acknowledgment that the sharing of knowledge is two-way, even if power is not shared equally. It is a statement of belief in shared humanity as well as a recognition of social limitation and inequality.</t>
  </si>
  <si>
    <t xml:space="preserve">conversational tone and free verse structure </t>
  </si>
  <si>
    <t>Hughes uses natural, flowing rhythm which mimics oral language, thus forcing the reader to address the speaker directly. Through such poetry, complex themes like identity, race, truth, and belonging are presented in a very simple and earthy way. Lacking proper rhyme and meter, it upholds the strangeness and honesty of the poem.</t>
  </si>
  <si>
    <t>P232</t>
  </si>
  <si>
    <t>The poet used the term "headlong" to convey a rushing or wreckless type of feeling, a quick emotion rushing in basically.  I think this textual feature stands out because it explains how overcome with love and rush of emotion the couple likely feels.</t>
  </si>
  <si>
    <t>"we must grab each other" gives insight into the poet's perspective.</t>
  </si>
  <si>
    <t>This phrase expressed the idea that the poet feels the need to embrace their partner to create a sense of safety when things are getting hard or shaky.  For the reader, this perspective shows that the poet trusts their partner and they heavily rely on each other as they navigate life's challenges, as portrayed by the rushing water.</t>
  </si>
  <si>
    <t>The stylitic element that stood out to me was the visual structure of the arrangement of the poem. The poem had several stacked lines with 2-4 words mostly per line.</t>
  </si>
  <si>
    <t>This element works well as the whole poem conveys an over all thought. Each line leads into the other and makes the reader eager to read on and get to the summation of the poets feelings and thoughts.   The poet is expressing the type of poem they want to write their signifciant other and in doing so , wrote so descriptively about the imagery they want the poem to be like ends up writing a poem just by describing the poem. This is really creative and interesting to the reader.</t>
  </si>
  <si>
    <t>"winged protozoans" and "algae spores" is a phrase that stood out to me in the poem.</t>
  </si>
  <si>
    <t>The poet is using this type of language to make the connection to scientific elements and conveying the imagary of what occurs in nature in the ocean.  By using these phrases like this, the poet is trying to describe the scientific elements of the ocean and make it come to liive for the reader moreso than just seeing a vast expanse of sea.  This reminds us there are many living things in our world under the sea.</t>
  </si>
  <si>
    <t>"Thank you" is the phrase that i feel represents the poets voice and also the use of the word "dust"</t>
  </si>
  <si>
    <t>The phrase "thank you" is repeated multiple times by the poet.  For the reader, this conveys the idea that the poet is trying to show their thanks for all the elements of the ocean and everything that makes up the science of the ocean.  This gives the reader the perspective that the poet is perhaps connected to science and the ecosystem in some unique way.  The poet uses the phrase "Thank you. for dust." I believe as a playful reminder that the world came from dust long ago, and giving thanks that that was the beginning of our eco sysems and world.</t>
  </si>
  <si>
    <t>The short statements on each line of the poem show a sort of free style, unrhythmic style.  Additionally,</t>
  </si>
  <si>
    <t>This element works by describing several elements you could find in the ocean, each seperately on each line.  I think the poet uses this style of sort of creating a list of scientific/microscopic elements of the ocean to convey just how vast our world is and there are many living things beyond our daily comprehension that make up our world.</t>
  </si>
  <si>
    <t>White</t>
  </si>
  <si>
    <t>The poet used the term white to convey the differences between the instructor and the person writing the poem assignment, highlighting the seperation between both groups and the divide of how things are different and racisim.  The term white gives a very descriptive visual image to the reader and is easy to identify the contrast.</t>
  </si>
  <si>
    <t>This line expresses the idea that the poet feels sometimes people of the opposite race do not want to have anything to do with him as he mentioned he is colored. This conveys how he feels separation, a divide and perhaps even loneliness in his current plight.  I think the poet chose this phrase as it higlights it is not his choice to be excluded based on his racial profile, but is rather the effect of where society puts him.</t>
  </si>
  <si>
    <t>The poetic style that stood out to me was the arrangement of the poems lines and short statements.</t>
  </si>
  <si>
    <t>The element works by providing illustration into what the poet distinct individual thoughts are as he is gilding through life.  This element is intended to enable the reader to be able to experience his thoughts one by one as the poet is experiencing them and thinking through his plight.</t>
  </si>
  <si>
    <t>P21</t>
  </si>
  <si>
    <t>I want to write you
1
a love poem as headlong</t>
  </si>
  <si>
    <t xml:space="preserve">The author starts the poem in a way that is different from what I've seen before, distinctively telling us what we are about to read, a love poem. </t>
  </si>
  <si>
    <t>we must grab
16
each other</t>
  </si>
  <si>
    <t xml:space="preserve">The author repeats this phrase many times at the end, saying that we must stick together. We must not break apart. Together everything is better and we are strong. </t>
  </si>
  <si>
    <t>watch it carry
7
with it every twig
8
every dry leaf and branch
9
in its path</t>
  </si>
  <si>
    <t xml:space="preserve">The author is very descriptive in the way they describe the twigs and leaves rush down the river and are washed away. This makes you feel urgency. </t>
  </si>
  <si>
    <t>pearl-necklace viruses,
3
winged protozoans:</t>
  </si>
  <si>
    <t xml:space="preserve">The author uses very descriptive words to make you really imagine these objects as if they are almost touchable. </t>
  </si>
  <si>
    <t xml:space="preserve"> Thank you. For dust.</t>
  </si>
  <si>
    <t xml:space="preserve">The end of the poem ties everything together making you realize that even though dust may be small, it ties everything in our world together. </t>
  </si>
  <si>
    <t xml:space="preserve">The imagery throughout and specifically in this line make you truly imaging dust wrapping itself up a ladder into the light. Making a beautiful image in your head. </t>
  </si>
  <si>
    <t xml:space="preserve">hear you, hear me—we two—you, me, talk on this page.
</t>
  </si>
  <si>
    <t xml:space="preserve">The author is is using this fun play on the language to convey that two people are just talking to each other and getting to know each other through this work. </t>
  </si>
  <si>
    <t xml:space="preserve"> guess being colored doesn’t make me not like
25
the same things other folks like who are other races.</t>
  </si>
  <si>
    <t xml:space="preserve">The author is trying to convey that his race doesn't define who he is and he likes a lot of the same things that other people do. </t>
  </si>
  <si>
    <t>yet a part of me, as I am a part of you.</t>
  </si>
  <si>
    <t xml:space="preserve">The author uses a lot of repetitive phrases to convey to the reader that they are very similar even though they may look different. </t>
  </si>
  <si>
    <t>P255</t>
  </si>
  <si>
    <t>"dangerous banks"</t>
  </si>
  <si>
    <t>This term stands out because it shows a certain element of risk from both the creek, and from their relationship.  It shows that they must be cautious, although the sense of danger can also lead to excitement.</t>
  </si>
  <si>
    <t>The shift from "I" to "we" gives us some insight.</t>
  </si>
  <si>
    <t>The poet starts out with an individual view, but as the talks about the relationship intensify, she adopts the plural "we."  This demonstrates how they are becoming one and how they must work together and collaborate to ensure success in the relationship.</t>
  </si>
  <si>
    <t>The lack of punctuation stood out to me.</t>
  </si>
  <si>
    <t>This made the poem free-flowing and fast, just like the river that the poet is referencing.  It has nothing to slow it down, so it is fast, dangerous, and exciting, just like the river.</t>
  </si>
  <si>
    <t>This is such an interesting phrase because she combines a typically fancy and elaborate piece of jewelry with a negative "virus" term.  It really brings into question whether the author truly feels positive or negative about the subject.</t>
  </si>
  <si>
    <t xml:space="preserve">This is used to connect the "infinite" particles of dust to the user in the present day, as she dusts as an "endless chore" and again serves to make the reader wonder again if she truly appreciates it or is being sarcastic.  </t>
  </si>
  <si>
    <t xml:space="preserve">The short lines were the poetic element that shood out to me. </t>
  </si>
  <si>
    <t>This element emphasizes each word a little more than if the lines were longer.  It serves to show how small, simple elements, much like the dust and particles that she praises, can be combined to make something large and beautiful.</t>
  </si>
  <si>
    <t>"It's not easy to know what is true for you or me"</t>
  </si>
  <si>
    <t>This really highlights how different he and the teacher are - that they can each have different truths because of their very different perspectives.  It also shows how difficult it can be to find a common "truth" between two people of such different backgrounds.</t>
  </si>
  <si>
    <t>"yet a part of me, as I am a part of you.  That's American"</t>
  </si>
  <si>
    <t>This line expresses the common bond they share through their humanity and their identity as Americans.  He spends so much of the poem talking about differences between them because of their race and where they each live and come from, but this line shows the connection that the author feels, despite the differences.</t>
  </si>
  <si>
    <t>The element that stood out to me was the rhyming of the teacher versus the free verse of the student.</t>
  </si>
  <si>
    <t>This really shows some of the differences between the more formal and composed teacher, and the younger, less experienced student.  But then, after the student points out some commonalities between them, the student rhymes the last two lines, showing that he is somewhat similar to the teacher overall.</t>
  </si>
  <si>
    <t>P258</t>
  </si>
  <si>
    <t xml:space="preserve">This phrase is unusual due to the implication of the word banks as an element of stability or boundary whereas here they are referred to as dangerous giving out the overtone of something going wrong. The poet would have probably used this phrase to imply that love as nature is prone to some level of danger and uncertainties. It delivers a message that intimacy is not only exciting, but it is dangerous that needs consciousness and care.
</t>
  </si>
  <si>
    <t xml:space="preserve">The line “so swollen with runoff” gives insight into the poet’s emotional state and perspective.
</t>
  </si>
  <si>
    <t>The fact that this image indicates an excess of emotions with the natural metaphor of a creek that is nourished by melting snow or rain suggests the inner emotional intensity. It can be seen that the poet seems to perceive love as a thing that is powerful and consuming that builds and rushes ahead with its force that can hardly be controlled. This verse shows an opinion of love being overpowering but easy.</t>
  </si>
  <si>
    <t xml:space="preserve">The repeated phrase “grab each other” is a clear example of repetition as a poetic device.
</t>
  </si>
  <si>
    <t xml:space="preserve">The emphasis of urgency and intimacy in the poem is supported by repetition. In the repetition of the words grab each other, the poet underlines the emotional aspect as well as the fact of the necessity to cling to somebody against the raging forces, either emotional or natural. It further assists in the development of a rhythm that portrays the rushing flow of the creek, dragging the reader into the emotional raft of the poem.
</t>
  </si>
  <si>
    <t xml:space="preserve">The word/phrase that stuck out to me was “pearl-necklace viruses” (line 3).
</t>
  </si>
  <si>
    <t xml:space="preserve">This aspect is executed by changing something that is commonly related with sickness (viruses) to something that is considered beautiful. In my opinion, this is one of the elements which enables the poet to tell to the reader that even the tiniest and most dreaded part of nature can have its beauty and sense. The term promotes a sense of appreciation of the complexity and esthetic of much tiny life.
</t>
  </si>
  <si>
    <t xml:space="preserve">The line/phrase “Dust climbs the ladder of light” (line 17) gives us some insight into the poet’s perspective.
</t>
  </si>
  <si>
    <t xml:space="preserve">This line/phrase conveys the meaning that even one of the common and even ignored substances such as dust comes to life in terms of movement and meaning. To the reader, this metaphor explains a belief by the poet in the sense that the ordinary has wonder and vibrancy in it. It shows how the poet holds in high regard everything in life regardless of how minute or trivial they may be.
</t>
  </si>
  <si>
    <t xml:space="preserve">The poetic/stylistic element that stood out to me was the use of enjambment in nearly every line.
</t>
  </si>
  <si>
    <t xml:space="preserve">The enjambment that occurs very often in the poem highlights some continuity and fluidity that is in constant and never-ending life and nature cycle. In my opinion, the poet manipulates this aspect to produce the idea of the harmonious interpenetration and never-ending flow of natural processes and engages the reader on rhythmical journey that evokes the relentlessness and the entangling nature of the ceaseless flow of life in its interconnected and complex systems.
</t>
  </si>
  <si>
    <t xml:space="preserve">The phrase that stood out to me was “Bessie, bop, or Bach.”
</t>
  </si>
  <si>
    <t xml:space="preserve">The mentioning of Bessie, bop, or Bach by the poet combines African-American music, such as blues and jazz, with classic European music to represent the different identity of the speaker and his/her extensive musical taste. The reason why this phrase is unique is that it demonstrates that identity can be challenging and hypocritical- it cannot be stereotyped racially or culturally. Hughes probably did this to emphasize the fact that, even the speaker has numerous influences, which makes the reader question what a colored student is or is not supposed to like.
</t>
  </si>
  <si>
    <t xml:space="preserve">The line “I wonder if it’s that simple?” gives us insight into the poet’s perspective.
</t>
  </si>
  <si>
    <t>This is a line that reveals the skepticism of the speaker concerning the thought that it is easy to write honestly. It shows a conflict between the ease of the assignment and the intricacies of personal expression, in particular, a person who has to contend with racial issues, youthfulness, and self-expression. It opens the reader to the inner debate of the speaker, which shows the complexity of the concept of the notion of truth when it is presented through actual experience.</t>
  </si>
  <si>
    <t xml:space="preserve">The difference between the rhymed words of the instructor and the free verse of the student was the poetic element that attracted my attention.
</t>
  </si>
  <si>
    <t>The poem starts off with the lines of the instructor in rhyme and then switches to the free verse of the speaker, which is the change in imposition to the more natural, less dictated form. This aesthetic conflict emphasized the overall theme of individuality and freedom of self-expression. Probably, this shift allowed Hughes to stress the fact that personal truth does not conform to specific forms, which supports the idea of the poem concerning identity, complexity, and communication.</t>
  </si>
  <si>
    <t>P19</t>
  </si>
  <si>
    <t xml:space="preserve">Used to suggest urgency, the word has been used to describe an intense kind of love. The kind of love that is overwhelming. </t>
  </si>
  <si>
    <t>To show that love requires support. It has been used to show the togetherness and how love brings people together.</t>
  </si>
  <si>
    <t>The use of repetition</t>
  </si>
  <si>
    <t xml:space="preserve">"We must grab each other'' has been used a lot to give a sense of emotional intensity. The importance of connection. </t>
  </si>
  <si>
    <t>Tiny particles of ocean salt, pearl-necklace viruses</t>
  </si>
  <si>
    <t>This has been used to indicate how small the size is. "Particles of ocean salt," a phrase to show how tiny</t>
  </si>
  <si>
    <t xml:space="preserve">"Thank you for these tiny particles" </t>
  </si>
  <si>
    <t xml:space="preserve">To express that the poet is grateful for the little gestures. This shows that the poet is respectful and appreciative. </t>
  </si>
  <si>
    <t xml:space="preserve">The use of repetition </t>
  </si>
  <si>
    <t xml:space="preserve">The repetition of the phrase "Thank you." This has been used to emphasize gratitude. It reminds the reader to be appreciative </t>
  </si>
  <si>
    <t>"Being me, it will not be white"</t>
  </si>
  <si>
    <t>Highlights the poet's consciousness of race and identity. This likely challenges the readers to acknowledge how identity shapes our perceptions and interactions</t>
  </si>
  <si>
    <t xml:space="preserve">"I guess being colored" </t>
  </si>
  <si>
    <t xml:space="preserve">To emphasize that the person is of color. This is an emphasis on race, a dialogue about race.  </t>
  </si>
  <si>
    <t xml:space="preserve">"hear you, here me." There is repetition, which emphasizes the shared connection. The message is that of mutual understanding </t>
  </si>
  <si>
    <t>P58</t>
  </si>
  <si>
    <t>The phrase that stuck out to me was "creek after thaw"</t>
  </si>
  <si>
    <t>The poet is using the term to convey the idea that their love is intense and uncontrollable, which relates to the broader message of the poet's love for their significant other. By using the phrase in this way, the poet is trying to convey to the reader that they feel an intense love.</t>
  </si>
  <si>
    <t xml:space="preserve">The line 'we must grab each other' gives us some insight into the perspective the poet is trying to create. </t>
  </si>
  <si>
    <t xml:space="preserve">This line expresses the idea that we must be united, creating a sense of togetherness. For the reader, this perspective has the effect of emphasizing unity. </t>
  </si>
  <si>
    <t>The stylistic element that stood out to me was repetition ('we must grab each other')</t>
  </si>
  <si>
    <t>This element works by repeating a particular phrase. I believe the poet uses this element to convey to the reader the urgency and need for cooperation and support in love.</t>
  </si>
  <si>
    <t>The phrase that stuck out to me was 'tiny particles of ocean salt'.</t>
  </si>
  <si>
    <t xml:space="preserve">The poet is using the term to convey the idea that the microorganisms are many, which relates to the broader message of the organisms being 'infinite' and 'eternal seeds of rain'. By using the phrase in this way, the poet is trying to convey to the reader that the microorganisms can only be comparable to the unknown number of ocean salt particles, implying a very high number. </t>
  </si>
  <si>
    <t>The phrase 'infinite intricate shapes' gives us some insight into the perspective the poet is trying to create.</t>
  </si>
  <si>
    <t>This phrase expresses the idea that the submicroscopic living things are not only many but of different shapes, creating a sense of being ubiquitous and dynamic. For the reader, this perspective has the effect of creating a sense of awe.</t>
  </si>
  <si>
    <t xml:space="preserve">This element works by creating a vivid description of the subjects being discussed. I believe the poet uses this element to convey to the reader the unique aspects of microorganisms. </t>
  </si>
  <si>
    <t>The phrase that stuck out to me was 'But we are, that's true'</t>
  </si>
  <si>
    <t>The poet is using the term to convey the idea that despite our differences, we are one people,  which relates to the broader message of embracing our diversity. By using the phrase in this way, the poet is trying to convey to the reader that we have no option but to embrace our differences.</t>
  </si>
  <si>
    <t xml:space="preserve">The line 'Being me, it will not be white' gives us some insight into the perspective the poet is trying to create. </t>
  </si>
  <si>
    <t xml:space="preserve">This line expresses the idea that the poet has come to terms with the reality of his racial background, creating a sense of pride in his identity. For the reader, this perspective has the effect of being proud of the poet's stance. </t>
  </si>
  <si>
    <t>The stylistic element that stood out to me was soliloquy.</t>
  </si>
  <si>
    <t xml:space="preserve">This element works by the poet speaking out his thoughts as if they are in deep thought. I believe the poet uses this element to convey to the reader  that the poet is going through a moment of realization about the realities of their racial background. </t>
  </si>
  <si>
    <t>P347</t>
  </si>
  <si>
    <t xml:space="preserve">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t>
  </si>
  <si>
    <t xml:space="preserve">The phrase/line “so swollen with runoff” </t>
  </si>
  <si>
    <t>“grab each other.”</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</si>
  <si>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t>
  </si>
  <si>
    <t>The scalar theme, moving from microscopic to macroscopic,</t>
  </si>
  <si>
    <t xml:space="preserve">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
  </si>
  <si>
    <t xml:space="preserve">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</si>
  <si>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The line “I wonder if it’s that simple?”</t>
  </si>
  <si>
    <t xml:space="preserve">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</si>
  <si>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P125</t>
  </si>
  <si>
    <t>I want to write a love poem as headlong as our creek.</t>
  </si>
  <si>
    <t>Love is the greatest, and the poet is conveying to the reader that love should lead.</t>
  </si>
  <si>
    <t>Every dry leaf and branch in it path</t>
  </si>
  <si>
    <t>Everything must be aligned in life and the perspective has the effect of positivity.</t>
  </si>
  <si>
    <t>Get our shoes soaked, we must grab each other</t>
  </si>
  <si>
    <t>It works with positivity and i believe the poet uses this element to convey positive image.</t>
  </si>
  <si>
    <t>There is a solution to every situation. By using the word, is a clear meaning that love is the greatest.</t>
  </si>
  <si>
    <t>My hand and my arm makes sweeping circles.</t>
  </si>
  <si>
    <t>Meaning very one needs help from the other and one must give a helping hand when needed.</t>
  </si>
  <si>
    <t>For this infernal, endless chore, for these eternal seeds of rain.</t>
  </si>
  <si>
    <t>Love conquers all in everything we do.</t>
  </si>
  <si>
    <t>It gives me an insight of the poem and the need to learn.</t>
  </si>
  <si>
    <t>I like to work, read, learn and understand life.</t>
  </si>
  <si>
    <t>It speaks well of me.</t>
  </si>
  <si>
    <t>I guess being colored doesn't make me not like the same things folks like who are other races.</t>
  </si>
  <si>
    <t>I believe the poets uses this phrase to make a statement.</t>
  </si>
  <si>
    <t>P148</t>
  </si>
  <si>
    <t>The word/phrase that stuck out to me was “mutual genetic cooperation.</t>
  </si>
  <si>
    <t>The poet is using the term to convey the idea that all microscopic life, from viruses, spores to protozoans are interconnected in a single ecosystem which relates to the broader message of the need for interdependence in nature. By using the word or phrase in this way, the poet is trying to convey to the reader that they should appreciate the unseen connections that sustain life and possibly reflecting on similar human interdependencies.</t>
  </si>
  <si>
    <t>The line “Thank you” reflects the poet’s appreciation of nature and life.</t>
  </si>
  <si>
    <t>This line expresses the idea that the poet is grateful and deeply appreciates for the intricate and miraculous nature of life, ranging from the mundane to the microscopic, creating a sense of awe to how life is interconnected. For the reader, this perspective has the effect of a call to mindfulness, gratitude and wonder in every aspect of the natural world, regardless of its apparent insignificance.</t>
  </si>
  <si>
    <t>The poetic element that stood out to me was the punctuation in the phrase “Thank you. For dust.</t>
  </si>
  <si>
    <t>This element works by adding a sense of finality and emphasis to the gratitude being expressed. I believe the poet uses this element to convey to the reader  a message of finding wonder and gratitude in all elements of existence, encouraging them to reflect on the overlooked components of their daily lives.</t>
  </si>
  <si>
    <t>The poet is using the term to convey the idea that America is a mix of interconnected races, which relates to the broader message of the  need for all cultures to blend together to form an American identity. By using the word or phrase this way, the poet is trying to convey to the reader that all cultures must learn to co-exist in harmony and create an authentic American identity.</t>
  </si>
  <si>
    <t>This line expresses the idea that he is still very skeptical about writing a true page since the truth and identity are still complex in nature at that time, creating a sense of internal conflict in the author's mind. For the reader, this perspective has the effect of displaying the author's struggles in identifying truth.</t>
  </si>
  <si>
    <t>This element works by creating a rhythmic and musical quality. I believe the poet uses this element to convey to the reader the idea that personal tastes and interests transcend racial boundaries, highlighting shared human experiences and the multifaceted layers of identity that contribute to the poet’s—and by extension, America’s—cultural tapestry.</t>
  </si>
  <si>
    <t>P133</t>
  </si>
  <si>
    <t>The word/phrase that stuck out to me was I want to write you
a love poem as headlong
as our creek
after thaw</t>
  </si>
  <si>
    <t xml:space="preserve">The poet uses the term to convey the idea that their relationship is spontaneous, which ties into the broader message that their relationship happened without much thought. By using the word or phrase in this way, the poet is trying to convey to the reader that he knows a relationship that starts and evolves quickly is dangerous.
</t>
  </si>
  <si>
    <t xml:space="preserve">The line/phrase watch it carry
with it every twig
every dry leaf and branch
in its path gives us some insight into the perspective the poet is trying to create. </t>
  </si>
  <si>
    <t>This line/phrase expresses the idea that she recognizes the strength and unexpectedness of a spontaneous relationship, creating a sense of understanding about the nature of her relationship. For the reader, this perspective conveys the impression that the writer knows full well that without willpower, they will not be able to move forward with their relationship and will be like a dry leaf in a stream.</t>
  </si>
  <si>
    <t>The poetic/stylistic element that stood out to me was we must grab each
other or
get our shoes
soaked we must
grab each other</t>
  </si>
  <si>
    <t>This element works by clarifying the poet's will. I think the poet uses this element to convey to the reader that he knows what they must do, that he knows it won't be easy and they'll get their shoes wet, that there will be problems, but that they must support each other and work hard in their relationship to achieve it.</t>
  </si>
  <si>
    <t>Thank you for these tiny
particles of ocean salt</t>
  </si>
  <si>
    <t xml:space="preserve">The poet is using the term to convey the idea that everything is valuable, which relates to the broader message of appreciation and gratitude. By using the word or phrase in this way, the poet is trying to convey to the reader that even the smallest things must be appreciated and thanked.
. </t>
  </si>
  <si>
    <t>The word/phrase that stuck out to me was “pearl-necklace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</si>
  <si>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t>
  </si>
  <si>
    <t xml:space="preserve">The poetic/stylistic element that stood out to me was the depth of such a simple message
</t>
  </si>
  <si>
    <t xml:space="preserve">This element works because of its simplicity. I believe the poet uses this element to convey a clear message to the reader in a glamorous and profound way.
</t>
  </si>
  <si>
    <t>The word/phrase that stuck out to me was 
Sometimes perhaps you don’t want to be a part of me.
Nor do I often want to be a part of you.
But we are, that’s true</t>
  </si>
  <si>
    <t xml:space="preserve">This diversity highlights the poet's tastes and identity, illustrating both the multiplicity of their experiences that make them who they are despite anything.
</t>
  </si>
  <si>
    <t>The line/phrase I guess being colored doesn’t make me not like
the same things other folks like who are other races gives us some insight into the perspective the poet is trying to create.</t>
  </si>
  <si>
    <t>This verse/phrase expresses the idea that our color and who we are are not connected, creating a sense of believing that what makes us are the experiences and what we learn from the people we meet. For the reader, this voice/perspective has the effect of being able to identify with the writer.</t>
  </si>
  <si>
    <t xml:space="preserve">The poetic/stylistic element that most caught my attention was the style of the poem in conversation mode.
</t>
  </si>
  <si>
    <t xml:space="preserve">This element works because it creates an image in your imagination. I think the poet uses this element to convey more intimacy to the reader.
</t>
  </si>
  <si>
    <t>P134</t>
  </si>
  <si>
    <t>The phrase that stood out to me is "we must grab each other"</t>
  </si>
  <si>
    <t>The poet is possibly trying to use the creek, in all of its different states, as a metaphor for their love - the way the creek clings to everything on its surface, so too, the lovers must grab each other.</t>
  </si>
  <si>
    <t>The line "when we stand on its dangerous banks..." the poet is revealing the precarious nature of love, perhaps.</t>
  </si>
  <si>
    <t>This line shows us that her love story is not a simple, easy one - it ebbs and flows as a creek does.</t>
  </si>
  <si>
    <t>The poetic style is minimal</t>
  </si>
  <si>
    <t>This style makes each line of the poem more impactful. Less words mean more reading between the lines.</t>
  </si>
  <si>
    <t>The words that stood out to me were here references to viruses and various spores.</t>
  </si>
  <si>
    <t>The poet is using these small, microscopic things to show us the intricacies of life, perhaps</t>
  </si>
  <si>
    <t>The last line of the poem, "Thank you. For dust" gives us insight into what the entire poem is about.</t>
  </si>
  <si>
    <t>This line expresses the idea of gratitude for all the little things that make up the big things, or life as a whole.</t>
  </si>
  <si>
    <t>The poetic style of expressing gratitude for all the small things of life is what stood out to me.</t>
  </si>
  <si>
    <t>This style works because it highlights the small things that create the bigger picture of life.</t>
  </si>
  <si>
    <t>The ending stuck out to me, which tied together the whole point of the poem.</t>
  </si>
  <si>
    <t>The message is we are the same but different, summarized towards the end of the poem: "yet a part of me, as I am a part of you. That's American."</t>
  </si>
  <si>
    <t>He makes a few nods to Harlem.</t>
  </si>
  <si>
    <t>Not sure what the association to Harlem is, but he keeps referencing it, as though it is tied to his identity somehow. "...on the hill above Harlem. I am the only colored student in my class. The steps from the hill lead down into Harlem"</t>
  </si>
  <si>
    <t>The simplicity of his poetic style stood out to me.</t>
  </si>
  <si>
    <t>He states the assignment, and goes into his life story, albeit very minimally, but enough to leave an impact.</t>
  </si>
  <si>
    <t>P275</t>
  </si>
  <si>
    <t>Swollen</t>
  </si>
  <si>
    <t>It is so full and seemingly dangerous.</t>
  </si>
  <si>
    <t>The author values togetherness and helping others out.</t>
  </si>
  <si>
    <t>We must grab</t>
  </si>
  <si>
    <t>Emphasis. It is a value being conveyed.</t>
  </si>
  <si>
    <t>From one far end to another far end.</t>
  </si>
  <si>
    <t>My hand, my arm, make sweeping circles</t>
  </si>
  <si>
    <t>The dust falls on her. She is the recepient of the dust.</t>
  </si>
  <si>
    <t xml:space="preserve">The arrangement/ the flow of the poem. </t>
  </si>
  <si>
    <t>Making the message of the easy to follow.</t>
  </si>
  <si>
    <t>And let that page come out of you</t>
  </si>
  <si>
    <t>The can actually write something original.
Being themselves can result in them being belittled.</t>
  </si>
  <si>
    <t>I am twenty-two, colored, born in Winstton-Salem</t>
  </si>
  <si>
    <t>They are of a colored race, not white, they are a minority group. Singling them out.</t>
  </si>
  <si>
    <t>Repetition. Of how colored people are viewed.</t>
  </si>
  <si>
    <t>P325</t>
  </si>
  <si>
    <t>Lines 1–4 represent a strong change in nature to tie back to their love for this person.</t>
  </si>
  <si>
    <t>The poet describes wanting to write a love poem with the strength of a creek unthawing after a harsh winter, which is a powerful statement showing the testament of their feelings.</t>
  </si>
  <si>
    <t>Lines 5–10 show the strength of their feelings for this person.</t>
  </si>
  <si>
    <t>These lines give visuals of rushing water taking everything around it, much like the force of the love they feel for this person.</t>
  </si>
  <si>
    <t>Lines 17–23 use repetition to drive home their overwhelming feelings of love.</t>
  </si>
  <si>
    <t>The love they feel is so powerful they fear they must be careful, as to not metaphorically get swept in its current.</t>
  </si>
  <si>
    <t>Lines 1–8 use frilly language to romanticize the particles around them.</t>
  </si>
  <si>
    <t>These lines are embellished to make something very simple seem complicated and elegant. The author wants to draw the reader in with this introduction.</t>
  </si>
  <si>
    <t>Lines 9–15 describe a structure in the world that is typically overlooked.</t>
  </si>
  <si>
    <t>The poet is describing intricate structures in biology that most people wouldn't think about. They are attempting to draw attention to the mundane.</t>
  </si>
  <si>
    <t>Lines 16–21 use rhythm to describe the point of the poem.</t>
  </si>
  <si>
    <t>These lines sum up why the writer was talking about this in the first place. They are drawing attention to dust, something most people would overlook.</t>
  </si>
  <si>
    <t>Lines 21–24 uses repetition to portray the writer.</t>
  </si>
  <si>
    <t>The listed things the writer enjoys shows the reader he is just like anyone, a human being, despite his skin color.</t>
  </si>
  <si>
    <t>Line 28, Being me, it will not be white, is an interesting way of describing their art.</t>
  </si>
  <si>
    <t>Stating that the sheet of paper they write the poem on is white, but their poetry is not, is a strong tie to their racial identity and what sets them apart from the rest of the class.</t>
  </si>
  <si>
    <t>The poet uses rhythm in lines 34–41 to make their point.</t>
  </si>
  <si>
    <t>Rhythm is used buoyantly to describe the difference in race between the writer and their teacher.</t>
  </si>
  <si>
    <t>P304</t>
  </si>
  <si>
    <t>I want to write you a love poem</t>
  </si>
  <si>
    <t xml:space="preserve">The poet is using the term to convey the idea that she longs for someone, hence wanting to write the love poem, which relates to the broader message of toxic, one-sided or dangerous love. By using the word or phrase in this way, the poet is trying to convey to the reader that she's willing to go through whatever it takes.
</t>
  </si>
  <si>
    <t>This line/phrase expresses the idea that she is assuring her lover to count on their strength and to believe in their strength as one, creating a sense of hope and faith in what she is offering. For the reader, this voice /perspective has the effect of relying on love and trust.</t>
  </si>
  <si>
    <t>The poetic style is definitely a Sonnet</t>
  </si>
  <si>
    <t>This element works by telling a good story. I believe the poet uses this element to convey to the reader their longing for their love.</t>
  </si>
  <si>
    <t>Thank you for dust.</t>
  </si>
  <si>
    <t>I'm not sure what the persona is trying to convey here but I think that dust is the most insignificant thing in our lives but she goes ahead to see more than just dust, she sees the little things that contribute to forming a dust.</t>
  </si>
  <si>
    <t>Thank you for these tiny
particles of ocean salt,
pearl-necklace viruses,
winged protozoans:
for the infinite,
intricate shapes
of submicroscopic
living things.</t>
  </si>
  <si>
    <t>I also think that the poem is encouraging us to not always look at the big picture. It urges us to pay attention to the simplest and tiniest details.</t>
  </si>
  <si>
    <t>The poet uses a style that is simple and easy to imagine.</t>
  </si>
  <si>
    <t>This helps the reader to connect easily.</t>
  </si>
  <si>
    <t>The persona is taking us through a path of loneliness and wander. She is also drawing our attention to the fact that she feels unaccepted in wherever she finds herself, most especially in dealing with people who are not like her in any way but also like her. Saying that despite the color of her skin, she is American, just like them. Also, despite moving around a lot, she is young and has her whole world ahead of her she has to live.</t>
  </si>
  <si>
    <t>I feel and see and hear, Harlem, I hear you:
hear you, hear me—we two—you, me, talk on this page.
(I hear New York, too.) Me—who?</t>
  </si>
  <si>
    <t>This line highlights the poet's loneliness. The fact that nobody sees her, hears her or even notice's her. She goes ahead to explain that, just like them, she likes the very same things they like. In a way that says she's human just like they are.</t>
  </si>
  <si>
    <t>Great diction and structure</t>
  </si>
  <si>
    <t>The poet choice of words is easy to understand and also very relatable.</t>
  </si>
  <si>
    <t>P179</t>
  </si>
  <si>
    <t>dangerous banks</t>
  </si>
  <si>
    <t>The poet is using the term to convey the idea that love is very unpredictable. its outcomes are always uncertain. The poet is trying to make the reader aware and cautious of the consequences that came with great emotional connections</t>
  </si>
  <si>
    <t xml:space="preserve">The line/phrase swollen with  runoff </t>
  </si>
  <si>
    <t>The he line phrase depicts the creek as overflowing with water. The poet tries to express the intenseness of the emotions in the context of love. Just like the creek sometimes the emotions of love can be incontrollable.</t>
  </si>
  <si>
    <t>The poetic element that stood out to me was the repetition of grab each other</t>
  </si>
  <si>
    <t>This element works by emphasizing the need for togetherness and mutual support in the uncertainty of life.</t>
  </si>
  <si>
    <t>The word phrase that stuck out to me was pearl necklace viruses</t>
  </si>
  <si>
    <t>The poet is using the idea to convey the idea  of the beauty and elegance in  microscopic entities. The poet is encouraging the reader to find meaning and beauty in the present</t>
  </si>
  <si>
    <t>The line phrase moving from microscopic to macroscopic</t>
  </si>
  <si>
    <t>The line phrase expresses the idea that things can shift fro tiny to intricate details. The poet shows the reader the interconnectedness between the small and large</t>
  </si>
  <si>
    <t>The poetic/stylistic element that stood out to me was the use of enjambment in nearly every line</t>
  </si>
  <si>
    <t>This element works by creating a sense of continuity and fluidity,  The poet uses this element to convey to the reader the perpetual motion of natural processes.</t>
  </si>
  <si>
    <t>The word phrase that stuck out to me as Bessie, bop, or Bach</t>
  </si>
  <si>
    <t>The poet is using the the term to convey an example of a blend of different musical styles and cultural influences. The phrase highlights the diversity of the poets tastes</t>
  </si>
  <si>
    <t>The line/phrase i wonder if its  that simple</t>
  </si>
  <si>
    <t xml:space="preserve">The phrase conveys the poet's skepticism about the fact that writing a true page is straightforward. The poet questions the complexity of truth and identity. </t>
  </si>
  <si>
    <t xml:space="preserve">The poetic/stylistic element that stood out to me was contrast between the teachers rhymed words and the student's free verse </t>
  </si>
  <si>
    <t>The element works by emphasizing the difference between conventional, structured expectations and the authentic, unstructured expression of the student. The poet tries to explain the tension between imposed norms and individual  creativity.</t>
  </si>
  <si>
    <t>P170</t>
  </si>
  <si>
    <t xml:space="preserve">This phrase, "after thaw stood out to me. The poet is using the term to convey the idea that the relationship is new and their hearts are warming to each other after a period of being shut off. By using the word or phrase this way, the poet is trying to convey to the reader the warmth and risk of love. </t>
  </si>
  <si>
    <t xml:space="preserve">The line "a love poem as headlong: gives us some insight into the perspective that the poet is trying to create. </t>
  </si>
  <si>
    <t xml:space="preserve">This line expresses the idea that they are feeling their love for the other in a strong and 'headlong' way, creating a sense of urgency and desire. For the reader, this perspective has the effect of setting an urgent tone. </t>
  </si>
  <si>
    <t xml:space="preserve">The stylistic element that stood out to me was the repetition of "grab each other" </t>
  </si>
  <si>
    <t>This element works by letting the reader know the importance of unity and how important each lover is to the other. I believe the poet uses this element to convey that they can withstand any storm together.</t>
  </si>
  <si>
    <t>The phrase that stuck out to me was "Dust climbs the ladder of light"</t>
  </si>
  <si>
    <t>The poet is using the term to convey the idea that there is beauty and poetry in the mundane. By using the phrase in this way, the poet is trying to convey to the reader how beautiful and delicate these systems are.</t>
  </si>
  <si>
    <t xml:space="preserve">The phrase "winged Protozoans" stands out to me as giving some insight into the perspective the poet is trying to create. </t>
  </si>
  <si>
    <t xml:space="preserve">This phrase expresses the idea that the poet is coming from a Scientific perspective, and finding beauty in the mundane and Scientific. For the reader, this perspective has the effect of letting them see beauty in practical and mundane places. </t>
  </si>
  <si>
    <t>The stylistic element that stood out to me was the last line, "Thank you. For Dust.</t>
  </si>
  <si>
    <t xml:space="preserve">This element works by creating a call back to the begginig of the poem. I believe that the poet uses this element to convey a sense of the circular nature of all things and how it is all connected. </t>
  </si>
  <si>
    <t>The word or phrase that stood out to me was "Then it will be true"</t>
  </si>
  <si>
    <t xml:space="preserve">The poet is using the term to convey the idea that the are to speak their truth. It lets the reader know that the poem will be deeply personal. By using the phrase in this way, the poet is trying to convey to the reader the deeper meaning and rawness of the poem that is to follow. It is a bit of foreshadowing.  </t>
  </si>
  <si>
    <t xml:space="preserve">The line ,"I am the only colored student in my class." gives us some insight into the perspective the poet is trying to create. </t>
  </si>
  <si>
    <t xml:space="preserve">This line expresses the idea that the poet feels isolated and misunderstood in their situation, creating a sense of isolation. For the reader, this perspective has the effect of creating empathy through shared lonliness and a glimpse of the human condition. </t>
  </si>
  <si>
    <t xml:space="preserve">The poetic element that stood out to me was at the end of the poem when the poet states, "yet a part of me, as I am a part of you" </t>
  </si>
  <si>
    <t xml:space="preserve">This element works by reminding the reader of our differences and our similarities. I believe the poet uses this element to convey to the reader that we are always alone even though we share a common bond with all humans. </t>
  </si>
  <si>
    <t>P61</t>
  </si>
  <si>
    <t>The word that stands out to me is headlong.</t>
  </si>
  <si>
    <t>The word headlong sets to tone for the poem as showing that we take the opportunity given to us without holding back.</t>
  </si>
  <si>
    <t>Banks which carry shows the trajectory of said opportunities.</t>
  </si>
  <si>
    <t>The banks that carry represents opportunities that may pass you by and how difficult it could me to chase in behind opportunity after passing it up initially.</t>
  </si>
  <si>
    <t>Soaked we must and grab each other shows how determined one may be to chase after opportunity.</t>
  </si>
  <si>
    <t>The fact that they got soaked in the banks as they grabbed onto each other shows how dirty one may get to seize said opportunity.</t>
  </si>
  <si>
    <t>The phrase thank you and particles sets the tone for nature.</t>
  </si>
  <si>
    <t>The poem through the use off these words sets the them off thanking nature and putting things in perspective.</t>
  </si>
  <si>
    <t>The nature theme goes further with  the description of cycles.</t>
  </si>
  <si>
    <t>Making sweeping cycles can refer to the circle of nature and life as a whole further complimenting the thankfulness to nature.</t>
  </si>
  <si>
    <t>It finally ends of on the thank you for dust which shows to be thankful for everything big and small as everything is made from smaller parts.</t>
  </si>
  <si>
    <t>The poem overall themes around thanking for every aspect of life and showing appreciation to nature using dust as the absolute building block.</t>
  </si>
  <si>
    <t>The phrase that stood out to me was colored and student.</t>
  </si>
  <si>
    <t>The use of the word colored and student seems to imply a double meaning off both being different but also being willing to learn and adapt from those different from oneself.</t>
  </si>
  <si>
    <t>The part of me, as I am part of gives perspective that the writer and the subject are not so far apart.</t>
  </si>
  <si>
    <t>The writer tries to point out the instructors plain and uncreative way of thinking as weakness towards their teaching duties.</t>
  </si>
  <si>
    <t>The I guess you learn from me although your older and white further drives the point of the instructors closed mind.</t>
  </si>
  <si>
    <t>The writer once again uses the double meaning of white to mean plain and same to convey just how closed minded others can be and how much that can  stunt ones growth.</t>
  </si>
  <si>
    <t>P108</t>
  </si>
  <si>
    <t xml:space="preserve">This poet is using this phrase to convey the nature of their love relationship with a specific person. It gives the reader the impression that some aspect of their relationship can perhaps be wild, fast, impatient, unpredictable, rough, or even volatile. at times. </t>
  </si>
  <si>
    <t>We must grab each other or get our shoes soaked...</t>
  </si>
  <si>
    <t>Lines 19 - 22 seem to point towards a need to tame the relationship or even the desire to accomplish a more stable dynamic between one another.  It implies that the relationship is not at a calm point and requires mutual effort.</t>
  </si>
  <si>
    <t>When we stand on its dangerous banks...</t>
  </si>
  <si>
    <t>This line seems to embody the poems tone well. It speaks to the idea that there is tumult within this person's love life. The overall energy of the poem is a message of acknowledging the parts that are breaking or broken between this person and their lover and stands in need of immediate attention.</t>
  </si>
  <si>
    <t>The poet is conveying the idea of floating particles and how it appears within light rays.  Dust is light and seems weightless.  It is usually only perceived with the aide of sunlight or once it settles and accumulates. Line 18 seems to invoke pleasant visual imagery involved in the movement of dust particles.</t>
  </si>
  <si>
    <t>My hand, my arm make sweeping circles.</t>
  </si>
  <si>
    <t xml:space="preserve">The phrase expresses the idea that the poet seems to promote a sense of peace and bliss. Describing the movement of her arm and hand in such a way, implies calmness and a feeling of playfulness. </t>
  </si>
  <si>
    <t>This reference to dust points to an appreciation for the quiet yet pleasant qualities it possesses. Throughout the poem, the poet compares dust to things that heighten its relevance and deeper value. The poem seems to make a strong reference to marine life and the movement of small imperceptible bodies such as plankton and how it has a place in the world.</t>
  </si>
  <si>
    <t>Sometimes perhaps you don't want to be a part of me.</t>
  </si>
  <si>
    <t>The poet is using this phrase to convey the reality of his environment during this time period.  He understands that there is a tense separation of lives and cultures based on bias and prejudices.  Yet the poet understands that the group he references in this line is part of the fabric of his life journey.</t>
  </si>
  <si>
    <t>But we are, that's true!</t>
  </si>
  <si>
    <t xml:space="preserve">Line 36 is a bold statement about how black and white people  could benefit through learning about one another rather than being separate.  It means that , whether the two groups believed it or not, the two are equally a part of what makes America what it is. </t>
  </si>
  <si>
    <t>This statement points to how people tend to assign labels based on superficial likes and dislikes when we as human beings often have a lot in common.  It seems to imply that we should treat each other as humans rather than a color or stereotypes.</t>
  </si>
  <si>
    <t>P319</t>
  </si>
  <si>
    <t xml:space="preserve">The poet is using the term to convey the idea that thought-provoking, which relates to the broader message of complexity. By using the word or phrase in this way, the poet is trying to convey to the reader that you have to read between the lines to capture the true meaning. </t>
  </si>
  <si>
    <t xml:space="preserve">The line/phrase after thaw
gives us some insight into the perspective the poet is trying to create. </t>
  </si>
  <si>
    <t>This line/phrase expresses the idea that after realizing what love is, you will begin to understand its meaning, creating a sense of comprehension. For the reader, this voice/perspective has the effect of deep thinking.</t>
  </si>
  <si>
    <t>The poetic/stylistic element that stood out to me was short phrasing.</t>
  </si>
  <si>
    <t xml:space="preserve">This element works by making a hard-to-understand message digestible. I believe the poet uses this element to convey to the reader that love is complex. </t>
  </si>
  <si>
    <t>The word/phrase that stuck out to me was submicroscopic.</t>
  </si>
  <si>
    <t xml:space="preserve">The poet is using the term to convey the idea that small things matter, which relates to the broader message of harmony. By using the word or phrase in this way, the poet is trying to convey to the reader that big or small, everything has beauty. </t>
  </si>
  <si>
    <t xml:space="preserve">The line/phrase My hand, my arm,
make sweeping circles gives us some insight into the perspective the poet is trying to create. </t>
  </si>
  <si>
    <t>This line/phrase expresses the idea that physicality represents freedom, creating a sense of gratefulness. For the reader, this voice/perspective has the effect of sensibility.</t>
  </si>
  <si>
    <t>The poetic/stylistic element that stood out to me was being grateful.</t>
  </si>
  <si>
    <t xml:space="preserve">This element works by triggering internal emotions. I believe the poet uses this element to convey to the reader sympathy. </t>
  </si>
  <si>
    <t xml:space="preserve">The poet is using the term to convey the idea that black, which relates to the broader message of colorism. By using the word or phrase in this way, the poet is trying to convey to the reader that race matters. </t>
  </si>
  <si>
    <t>American</t>
  </si>
  <si>
    <t>This line/phrase expresses the idea that yet a part of me, as I am part of you.
, creating a sense of belonging. For the reader, this voice/perspective has the effect of what it means to be American.</t>
  </si>
  <si>
    <t>yet a part of me, as I am a part of you.
32
That’s American.
33
Sometimes perhaps you don’t want to be a part of me.
34
Nor do I often want to be a part of you.</t>
  </si>
  <si>
    <t xml:space="preserve">This element works by showing you can be one, yet different. I believe the poet uses this element to convey to the reader that being the same creates differences. </t>
  </si>
  <si>
    <t>P260</t>
  </si>
  <si>
    <t>The phrase "every  scruple" in line 11 stand out to me.</t>
  </si>
  <si>
    <t xml:space="preserve">The use of this line shift the poem  from physical imagery to  something emtional. This indicate that love is powerful force. </t>
  </si>
  <si>
    <t>The phrase "we must grab each other " in line 19 suggest the poet's perspective.</t>
  </si>
  <si>
    <t>This phrase express the idea that love require combined effort from both parties. With this understanding, the writer conveys her message.</t>
  </si>
  <si>
    <t>The poeticelement that stood out to me was the repetition.</t>
  </si>
  <si>
    <t>Repeating words such as grab each other in lines 19 and 23  emphasize that love needs combined effort from both parties.</t>
  </si>
  <si>
    <t>Dust</t>
  </si>
  <si>
    <t xml:space="preserve">The poet is using the term to convey the idea that life, which relates to the broader message of the poem. By using the word or phrase in this way, the poet is trying to convey to the reader that life originate from dust. </t>
  </si>
  <si>
    <t>This line express the idea that dust, creating a sense of life. For the reader, the voice has the effect of life.</t>
  </si>
  <si>
    <t>The use of enjambment</t>
  </si>
  <si>
    <t>This element works by creating continuity. I believe poet use this element to convey to the reader that life is an ongoing cycle.</t>
  </si>
  <si>
    <t>The prase "go home and write a page tonight. And let tht page come of you then it will be true" line 1 to 5 stand out in the poem.</t>
  </si>
  <si>
    <t>The poet using this phrase in the first few lines emphasize that, truth is not that simple. What feel through for you might be false for me.</t>
  </si>
  <si>
    <t>The phrase "I wonder if it's simpel?" give us perspective into the poet's voice.</t>
  </si>
  <si>
    <t>This phrase challenges that idea that truth is simple and straightforward. This suggest that truth is actually a subjective variable.</t>
  </si>
  <si>
    <t>The element that stood out to me was the contrast between the teacher’s rhymed words and the student’s free verse</t>
  </si>
  <si>
    <t>The teacher’s rhymed instructions contrast with the student's use of free verse. The writer uses this element to convey the tension between imposed norms and individual creativity.</t>
  </si>
  <si>
    <t>P52</t>
  </si>
  <si>
    <t>The word/phrase that stuck out to me was "headlong".</t>
  </si>
  <si>
    <t xml:space="preserve">The poet is using the term to convey the idea of falling in love hard, with a careless, rushing, forceful sort of intensity that cannot be stopped but continuously grows and surges with power, which relates to the broader message of falling in love. By using the words or phrase in this way, the poet is trying to convey to the reader the depth and intensity of her feelings for this person, and her wish to truly convey with mere words the strength and force of her love within the confines of a poem. </t>
  </si>
  <si>
    <t xml:space="preserve">The phrase "watch it carry with it every twig every dry leaf and branch in its path every scruple" gives us some insight into the perspective the poet is trying to create. </t>
  </si>
  <si>
    <t xml:space="preserve">This line/phrase expresses the idea that her love is all-consuming, beyond reproach, beyond all reasoning, creating a sense of overwhelming power that has swept her away, and she is powerless to resist. For the reader, this perspecive and voice has the effect of demonstrating the power of this feeling she has; that nothing is going to sway her, everything about her life has been simply and effortlessly swept up in this feeling of love. </t>
  </si>
  <si>
    <t xml:space="preserve">The poetic/stylistic element that stood out to me was also the repetition of "grab each other". </t>
  </si>
  <si>
    <t xml:space="preserve">I interpreted the repetition of "grab each other" to serve almost as a warning to her love. It felt, to me, as though she wanted to remind them to hold onto each other and keep each other somewhat grounded, because the feeling of love is so deep and so powerful that to get too close to it or be too comfortable meant it was likely to sweep them away into oblivion, where they just might drown. I believe the poet uses this element to convey to the reader that they may want to be careful with love, for it can easily become all-consuming, the feelings themselves becoming so strong as to sweep a person away from all reason and scruple in their life. </t>
  </si>
  <si>
    <t>The word/phrase that stuck out to me was "Dust climbs the ladder of light".</t>
  </si>
  <si>
    <t xml:space="preserve">The poet is using the term to convey the idea that what is below can rise above, which related to the broader message that all things are interconnected and part of each other. By using the word or phrase in this way, the poet is trying to convey to the reader that, by happenstance (the sweeping circles of the poet's arm stirring up dust into the air) it now mas a dance, a new shape, a movement, and a purpose. </t>
  </si>
  <si>
    <t xml:space="preserve">The line/phrase "pearl-necklace viruses" gives us some insight into the perspective the poet is trying to create. </t>
  </si>
  <si>
    <t xml:space="preserve">The line/phrase expresses the idea that the poet my have a disease or some type of cancer that is coursing through her body and will kill her, ultimately turning her body into dust. I interpret the pearl-necklace viruses as almost the DNA strand of a person, and, using that interpretation, see the virus as something small and tiny (as everything else in the poem) but surprisingly mightily powerful. For the reader, this communicates the power that a tiny thing has over a larger being. Size is truly relative. </t>
  </si>
  <si>
    <t xml:space="preserve">The poetic/stylistic element that stood out to me was the visual imagery and use of action words. </t>
  </si>
  <si>
    <t xml:space="preserve">This element works by creative a constant feeling of flowing and movement. From "ocean salt", I imagine waves lapping, the movement of the sea. winged protozoans implies flying. The algae and fungus spored spread from equator to pole. Her arm makes sweeping circles, constant with motion. The movement of the poet's arms swirls dust into the air where it climbs up with the breeze, heading far over her head. The motion and movement is endless, continuing on, and this conveys to the reader the passage of things, of life, always revolving, always continuing, like sands through the hourglass. </t>
  </si>
  <si>
    <t>The word/phrase that stuck out to me was "So will my page be colored that I write?"</t>
  </si>
  <si>
    <t>The poet is using the term to convey the realization that he pretty much likes a lot of the same things other people his age enjoy, he's pretty similar in a lot of ways to whites or any other people, so if he lets his page come out of him and the page is true, will his page come off as coming from a "colored" person, or as an American, just a person?</t>
  </si>
  <si>
    <t>The line "Sometime's perhaps you don't want to be a part of me. Nor do I often want to be a part of you." gives us some insight into the perspective the poet is trying to create.</t>
  </si>
  <si>
    <t xml:space="preserve">This line/phrase expresses the idea that, though the poet has many similarities with the professor as a human and American, they probably pretty happy to stay in their own lane when it comes to life experiences. No doubt, the poet has most likely experienced his share of prejudice and hardships associated with white people and the disparities in society regarding race. He'd just as soon keep their differences to themselves instead of trying to fully integrate (not racially, but emotionally), because he would prefer not to have to deal with the people and experiences that have turned on him so completely because of the color of his skin. His experiences make him who HE is, and he'd rather keep that than have had other experiences from someone else's life that shaped them, not him. </t>
  </si>
  <si>
    <t xml:space="preserve">I noticed a very interesting visual arrangement to this poem, where the beginning rhymed, the middle read more like a monologue, and the end rhymed again. </t>
  </si>
  <si>
    <t xml:space="preserve">I feel that the beginning and the end of the poem were more an outside perpective, something Langston Hughes hears or sees or addresses. It feels as though, when he is thinking of the outside world, you are reading the words through his mask. This is how he views society, and how he views his interactions with authority figures or white individuals. When we read the parts in the middle that don't rhyme, this is when he is reflecting about himself. </t>
  </si>
  <si>
    <t>P183</t>
  </si>
  <si>
    <t>every dry leafa= and every dry branch</t>
  </si>
  <si>
    <t>ll the hope that has been burned away that is on  branch or ground still has a little life</t>
  </si>
  <si>
    <t>even old versions of hope are full on theses possibilities that they must be considered</t>
  </si>
  <si>
    <t>as we step back we grab each other</t>
  </si>
  <si>
    <t>as we take steps backs we take 4 steps forward</t>
  </si>
  <si>
    <t xml:space="preserve"> algae spores
9
and fungus spores,</t>
  </si>
  <si>
    <t>everything is everything hope and loss   always believe</t>
  </si>
  <si>
    <t>inseparable lives</t>
  </si>
  <si>
    <t>whatever we do we are one</t>
  </si>
  <si>
    <t>thank you for dusr</t>
  </si>
  <si>
    <t xml:space="preserve">thank you for an end and a resemblance of an end for hope and context
</t>
  </si>
  <si>
    <t xml:space="preserve">colored winston salem </t>
  </si>
  <si>
    <t>witch trials from that area being discriminated because of a look</t>
  </si>
  <si>
    <t>at twenty two my age I hear you hear me</t>
  </si>
  <si>
    <t>Care about my perespective, Im young and colored which means Im young and not free, not free to choose</t>
  </si>
  <si>
    <t>Being me, it will not be white.</t>
  </si>
  <si>
    <t>its neither good nor bad but you feel the wight of meaning</t>
  </si>
  <si>
    <t>P317</t>
  </si>
  <si>
    <t>The word/phrase that stuck out to me was "we must grab each other".</t>
  </si>
  <si>
    <t>The poet is using the term to convey the idea that, when you're in love with someone, you will do anything to be beside them. By using the word of phrase in this way, especially taking into account the repitition of it, the post is trying to convey to the reader that feeling of not wanting to let go of the person you love.</t>
  </si>
  <si>
    <t>The line/phrase "I want to write you a love poem as headlong as our creek after thaw" gives us insight into the perspective the poet is trying to create.</t>
  </si>
  <si>
    <t>This phrase expresses the rushing feeling one gets when they are around someone they're in love with, like a rushing creek after a winter thaw. For the reader, this perspective can have the effect of invoking emotions of a desperate and all-encompassing love, or remembering a time when the reader was in love.</t>
  </si>
  <si>
    <t>The poetic/stylistic element that stood out to me was the short lines of text.</t>
  </si>
  <si>
    <t>This element works by making you pause to read it more slowly. The short lines may have been used by the poet to invoke the shortness of breath that happens when you are speaking to someone you love.</t>
  </si>
  <si>
    <t>The word/phrase that stuck out to me was "Thank you. For dust."</t>
  </si>
  <si>
    <t>The poet uses this phrase not to convey that she is thankful for dust, but rather what the dust makes her see and how it changes her perspective. By using this phrase, the poet is conveying to the reader to change their perspective and find the beauty in the little things.</t>
  </si>
  <si>
    <t>The line/phrase "Bonded by vital mutual genetic cooperation, spreading their inseparable lives from equator to pole" gives us insight into the perspective the poet is trying to create.</t>
  </si>
  <si>
    <t>This line/phrase expresses the idea that everything is connected, creating a sense of unity and togetherness. For the reader, this voice/perspective has the effect of making the reader see that we are all connected, even the smallest speck of dust.</t>
  </si>
  <si>
    <t>The word/phrase that stuck out to me was "I am the only colored student in my class."</t>
  </si>
  <si>
    <t>The poet is using the term to convey the struggles that Black Americans face, and it relates to the broader message of prosperity from adversity. Though he is the only colored student in his class, he is still in college and pursuing an education. By using this word or phrase, the poet may be trying to convey to the reader the struggles that Black Americans face, and how they can overcome them.</t>
  </si>
  <si>
    <t>This line expresses the idea that Hughes is still young, still figuring himself out, like anyone else at that age. It creates the sense that he, and anyone reading the poem, still has a lot to learn. For the reader, this may have the effect of making them look inward and self-reflect.</t>
  </si>
  <si>
    <t>The poetic/stylistic element that stood out to me was the rhythm of lines 16-27.</t>
  </si>
  <si>
    <t>This element works because it reads very easily and very rhythmically. I can almost imagine the words bouncing around as I read it. I believe the poet uses this element to illustrate how any young person might feel at his age. You feel bouncy, in tune with everything and everyone.</t>
  </si>
  <si>
    <t>P340</t>
  </si>
  <si>
    <t>The phrase that stood out for me was dangerous banks</t>
  </si>
  <si>
    <t>This phrase emphasizes the dangers and risks along the edge which can be interpreted as the difficulties that people face in relatonships, of how different relationships can be thrilling yet full of emotions that get in the way of life</t>
  </si>
  <si>
    <t>The line so swollen with runoff gives an insight on what the poet tries to deliver</t>
  </si>
  <si>
    <t>This phrase shows us of how different emotions emerge in the relationships that can be complex sometimes positive sometimes negative but still we live with them and try to control them</t>
  </si>
  <si>
    <t>the poetic style where the poet tries to show individuals as mutual it really stood out to me</t>
  </si>
  <si>
    <t xml:space="preserve">This poetic style highlights the importance of living things together, sepnding time together and going through difficulties together, no matter the time with the mutual support we always overcome them and have a feeling of completeness </t>
  </si>
  <si>
    <t>the word/phrase that stood out for me was particles of ocean salt</t>
  </si>
  <si>
    <t>The poet uses the term particles of ocean to show appreciation for the tiniest things that are available in life and gives the reader encouragement to find meaning in the smallest things</t>
  </si>
  <si>
    <t>The phrase Thank you shows the poet's appreciation of nature and life</t>
  </si>
  <si>
    <t>Thise line reflects how the poet appreciates the nature from the smallest thing to the larger ones, how each of these matter and hold a value regarding of their size and significance</t>
  </si>
  <si>
    <t xml:space="preserve">The poetic style that stood out for me was the use of nature in the poem </t>
  </si>
  <si>
    <t>This style of the poet shows how important the nature tha is around us is. We often overlook things thinking they are significant when in real they hold a value that we all can learn from</t>
  </si>
  <si>
    <t>The word phrase that stood out for me was somewhat more free</t>
  </si>
  <si>
    <t>This term highlights the compleity of this inequality and how some are privelaged while others suffer, this phrase encourages the people of color to work for a future that shows light and to be hopeful</t>
  </si>
  <si>
    <t>The line that stood out for me was "sometimes perhaps you dont want to be a part of me"</t>
  </si>
  <si>
    <t>THis line showed the diffeerence in different type of people of different cultures and races of how everyone is different but still we all are same, we have to be same in multiple ways cause at the end of the day we all are but just humans</t>
  </si>
  <si>
    <t>The poetic style that stood out to me was the emotional touch in the lines showing the hardships and differences</t>
  </si>
  <si>
    <t>This poetic style makes it easier for readers to dwell deep into the world that the poem represents. It gives the user an insight from another POV that is present among us that shows our differences but also shows how our simiarities still keep us even closer</t>
  </si>
  <si>
    <t>P215</t>
  </si>
  <si>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</si>
  <si>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The word that stood out to me was "colored."</t>
  </si>
  <si>
    <t>The poet is using the word "colored" to convey the idea that they are an African-American. This relates to the broader message of the poem, one of difference of being "other." By using this word in this specific way, the poet is trying to show the reader that they are one of the few non-white students in this class, and the otherness they feel due to it.</t>
  </si>
  <si>
    <t>The free verse style the student created gave quite a different atmosphere than the teacher's strict rhyming style.</t>
  </si>
  <si>
    <t>P267</t>
  </si>
  <si>
    <t>"after thaw" seems to imply reflection</t>
  </si>
  <si>
    <t>The start seems like a genuine entreaty for both parties to reflect on their current situation.</t>
  </si>
  <si>
    <t>"on its dangerous" starts to weave in a feeling and sentiment to the reflection</t>
  </si>
  <si>
    <t>This grounds the reflection in a sense of stakes to the two people, that by looking around they will see things that maybe carry some risk or sense of possible sundering of their delicate situation</t>
  </si>
  <si>
    <t>"we must grab each other or" seals the tone at the end</t>
  </si>
  <si>
    <t>This solidifies the sense of risk, that the two of them must together wade their  way through their particular analysis, looking at all of the little details and detritus of their time together, which will surely drench them and leave them changed, but they will be together regardless.</t>
  </si>
  <si>
    <t>The word infinite stuck out to me.</t>
  </si>
  <si>
    <t>I think it links closely to many of the other words in the poem, creating a sense of vastness and interconnectedness</t>
  </si>
  <si>
    <t>"spreading their inseparable lives"</t>
  </si>
  <si>
    <t>this goes further to show how broad the author's scope is when viewing the subject, furthering the links between everything mentioned here</t>
  </si>
  <si>
    <t>while most of the poem seems to bend in awe and vastness, this little line at the end reminds us that she hates the chore of dusting, and all of this incredibleness is just irritating.</t>
  </si>
  <si>
    <t>"Then, it will be true" stuck out early as inviting</t>
  </si>
  <si>
    <t>Seems like a prophetic statement, challenging the author and the viewer to be aware of what comes next</t>
  </si>
  <si>
    <t>"It's not easy to know what is true for or me" starts to directly contemplate what was offered before</t>
  </si>
  <si>
    <t>There is a push and pull before this where the author directly relates whether it can be true given their geographical locations, implying the difference there, and then what comes after, the more human connections.</t>
  </si>
  <si>
    <t>"that's American" cements the socio-political elements that has been hinted at</t>
  </si>
  <si>
    <t>I enjoy that the author doesn't necessarily paint the instructor into any particular corner, just that it may be true or not, but that they do have things in common in that they will always learn regardless from one another.</t>
  </si>
  <si>
    <t>P146</t>
  </si>
  <si>
    <t xml:space="preserve">we must grab
each other
and step back
we must grab each
other </t>
  </si>
  <si>
    <t>The text is all about someone getting through tough times with the help of others. It shows how important it is to have each other.</t>
  </si>
  <si>
    <t xml:space="preserve"> or
get our shoes
soaked we must
grab each other</t>
  </si>
  <si>
    <t>It pictures the place they are, also with other lines.</t>
  </si>
  <si>
    <t>The poem is about survival, teamwork, and support</t>
  </si>
  <si>
    <t>The poem focuses on survival, emphasizing the power of teamwork and the support we offer each other in overcoming challenges.</t>
  </si>
  <si>
    <t xml:space="preserve"> "pearl-necklace viruses,
winged protozoans:"
</t>
  </si>
  <si>
    <t>It didn't sound good to fit in the poem.</t>
  </si>
  <si>
    <t>moving from microscopic to macroscopic</t>
  </si>
  <si>
    <t>The individual develops a concept that intertwines the idea of orgasmism with the overall experience of life, mixing them altogether.</t>
  </si>
  <si>
    <t>The poetic/stylistic element that stood out to me was the lines.</t>
  </si>
  <si>
    <t>Talking about life makes the style sound natural and endows it with an adventurous touch in a poem.</t>
  </si>
  <si>
    <t>"I am twenty-two, colored, born in Winston-Salem."</t>
  </si>
  <si>
    <t>At first, I thought that the narrator was white, but the colored part made me wonder.</t>
  </si>
  <si>
    <t>"You are white yet a part of me, as I am a part of you.
That’s American."
Made me feel different</t>
  </si>
  <si>
    <t>The line feels like it beat racism with a jab, feeling that we Black people need to be loved by others.</t>
  </si>
  <si>
    <t>The poem talks about the student's race to a teacher.</t>
  </si>
  <si>
    <t>The poem talks about a student talking about his race towards their teacher. It shows the excitement, possibly highlighting the student's strong desire to share something important or seek guidance. The race symbolizes the eagerness to learn and connect with the teacher, emphasizing the relationship between the student.</t>
  </si>
  <si>
    <t>P137</t>
  </si>
  <si>
    <t>The word/phrases that stuck out to me was lines 5-7, "when we stand
on its dangerous
banks and watch it carry'.</t>
  </si>
  <si>
    <t xml:space="preserve">These lines convey the idea the power, unpredictability, and force in their love that they are standing and watching (implying a lack of ability to intervene due to it's danger) as it affects everything in its path. The poet conveys both the excitement and cautions of love and deep emotional connections with this. </t>
  </si>
  <si>
    <t>the phrase "that even as we watch
we must grab
each other" gives us some insight into the perspective the poet is trying to create.</t>
  </si>
  <si>
    <t xml:space="preserve">With this line the poet expresses the perspective that even though they are watching the river, there is so much overflowing and moving forcefully that they must grab each other. This seems to imply the perspective that feelings/emotions in relationship can be too powerful to contain or control sometimes. </t>
  </si>
  <si>
    <t>This repetition conveys the importance of being there for each throughout life's unpredictability and intenseness of life and that even when the two are not able to control anything else they are able to grab each other and choose to support and hold to the other person.</t>
  </si>
  <si>
    <t xml:space="preserve">The word/phrase that stuck out to me was "For this infernal, endless chore,
for these eternal seeds of rain". </t>
  </si>
  <si>
    <t>The poet seems to be conveying with these lines the endless cycle of life that continues on and the vast scope and swing of the cycle moving from the "infernal" (which implies end of life/hell) to the "eternal seeds of rain" (which implies new beginnings/life).</t>
  </si>
  <si>
    <t xml:space="preserve">The phrase/line “My hand, my arm” gives insight into what the poet is trying to create. </t>
  </si>
  <si>
    <t>The line “My hand, my arm” connects the physical act of dusting with the broader theme of presence and participation in the cycle of life. The poet perspective here emphasizes personal engagement with the natural world, making the routine action of dusting symbolic of a deeper connection and reverence for the microscopic wonders of existence</t>
  </si>
  <si>
    <t>The poetic/stylistic element that stood out to me was the use of short lines, making the poem resemble a ladder or column.</t>
  </si>
  <si>
    <t>The arrangement of short lines gives the poem a visual structure that mimics the metaphorical “ladder of light” referenced within, inviting the reader to contemplate the continuous upward movement and connection of disparate elements.</t>
  </si>
  <si>
    <t>The phrase "sometimes perhaps you don't want to be a part of me, nor do I often want to be a part of you, but we are that's true"</t>
  </si>
  <si>
    <t xml:space="preserve">This line seems to highlight racial tensions in America and the complexities of different cultures and races making up American identity and culture even through those tensions. By acknowledging this, the poet seems to be highlighting the tension and frustration as well as shared American identity and destiny across races/cultures. </t>
  </si>
  <si>
    <t>The word/phase that out to me was "I wonder if it's that simple?"</t>
  </si>
  <si>
    <t>It seems like the poet uses this and the following lines to show the complexities of his specific experiences as a person of color who has lived in different contexts and that what he writes might not be as simple as going home and writing something that "will be true", especially as what is true for him might not be true for the reader based on experiences based on race and age (line 16: "it's not easy to know what is true for you or me at twenty-two, my age.")</t>
  </si>
  <si>
    <t>One of the poetic/stylistic elements that stood out to me was "I guess you learn from me—
38
although you’re older—and white—
and somewhat more free".</t>
  </si>
  <si>
    <t xml:space="preserve">The poet's use of caveating the "I guess you learn from me" with "although you're older - and white - and somewhat more free" appears to be used to convey to the reader that the poet's identity as both a young person and person of color is one that is marginalized not seen to be as authoritative of a voice as those who are older, white, and free. And yet the reader is reading this poem and learning from it in a twist of societal expectations. </t>
  </si>
  <si>
    <t>P72</t>
  </si>
  <si>
    <t>The poet is using the term to convey the idea that love sometimes feels like you are standing right at the edge of something that could sweep you up. By choosing this words, the poet shows  that love isn't some cute Hallmark thing, its a feeling at its most intense where you're not sure if you ll be pulled under or up.</t>
  </si>
  <si>
    <t>The line/phrase that gives is some insight into the perspective that poet is trying to create is "even as we watch/we must grab/each other".</t>
  </si>
  <si>
    <t>This line/phrase to me expressed the idea that love is something you have to act on, creating a sense of urgency. For the reader, this voice/perspective has the effect of "we are in this right now and it's not slowing down", that's the whole perspective. Its raw and urgent.</t>
  </si>
  <si>
    <t>The poetic/stylistic element that stood out to me was the way lines break up and rush down the page, the stream of water.</t>
  </si>
  <si>
    <t xml:space="preserve">There is no punctuation slowing you down, just the fast drop from one thought to another. It actually felt like reading a flood.  I believe the poet sets it up this way on purpose to make you feel how chaotic the moment is. Its breathless, just the kind of love she s writing about. </t>
  </si>
  <si>
    <t>The poet is using the term to convey the idea that even something as small and gross-sounding as a virus can have its own strange beauty, like a pearl necklace, which relates to the broader message of finding meaning and wonder in the tiniest of things. By using the word or phrase in this way, the poet is trying to show that dust isn't just mess. Its made of life and deserves a second look.</t>
  </si>
  <si>
    <t>This line/phrase expresses the idea that there is something magical and almost sacred in this chore we usually hate, creating a sense of quiet awe. For the reader, this voice/perspective has the effect of making you pause and look at something boring as house dust in a totally new way, like a part of something bigger and alive.</t>
  </si>
  <si>
    <t>The poetic/stylistic element that stood out to me was the way the lines are short and keep and keep flow into the next without much pause.</t>
  </si>
  <si>
    <t>The element works by creating a soft rolling rhythm (example of dust moving in the air or someone slowly sweeping).  I believe the poet uses this element to convey to the reader that life is messy and all connected even in the smallest of particles, So the speaker is caught in this constant, repetitive motion and finds beauty in it, showing it to us.</t>
  </si>
  <si>
    <t>The phrase that stood out to me was "I wonder if it's that simple?"</t>
  </si>
  <si>
    <t xml:space="preserve">The poet is using the term to convey the idea that (spoiler alert) no, its absolutely not that simple. Writing something "true" about yourself when your identity is so politicized? By using the phrase this way, the poet is basically trying to say "I am told to be authentic for a grade. Eh, I ll try my best as a young Black man in a white class". </t>
  </si>
  <si>
    <t>The line/phrase "You are white... yet a part of me, as I am a part of you" gives us some insight into the perspective the poet is trying to create.</t>
  </si>
  <si>
    <t>The line/phrase expresses the idea that no matter how different we think we are, we're stuck in this shared space. Creating a sense of tension like "we re breathing the same air, so lets' deal".  For the reader, this voice/perspective has the effect of calling things out without starting a fight, but in a tone polite enough to turn in for a grade.</t>
  </si>
  <si>
    <t xml:space="preserve">The poetic/stylistic element that stood out to me was the "talking-to-you" tone, like the poem forgot it was a poem. </t>
  </si>
  <si>
    <t xml:space="preserve">The element works  by sounding like the guy just pulled out a chair and started talking, no poetic metaphors, just those vibes. I  believe the poet uses this element to convey to the reader that the poems work like that for him better, straight up, even if it makes instructor squirm a little. </t>
  </si>
  <si>
    <t>P298</t>
  </si>
  <si>
    <t>The phrase that stuck out to me was "dangerous banks."</t>
  </si>
  <si>
    <t>The poet's use of "dangerous banks" emphasizes the risk associated with the edge of the creek, which can be seen as a metaphor for the boundaries within a relationship. By using this phrase, the poet underscores the tension and unpredictability inherent in love, which suggests to the reader that it is important to be cautious of emotional connection, but also enjoying the thrill of the experience at the same time.</t>
  </si>
  <si>
    <t>The phrase/line "so swollen with runoff" gives us some insight into the perspective the poet is trying to create.</t>
  </si>
  <si>
    <t>This phrase depicts the creek as overflowing with water, which symbolizes an intense and abundant surge of emotions within the context of love. For the reader, this perspective emphasizes the overwhelming nature of these emotions, which suggests that feelings can be powerful and hard to control just like the creek.</t>
  </si>
  <si>
    <t>The poetic/stylistic element that stood out to me was the repetition of "grab each other."</t>
  </si>
  <si>
    <t>The repetition of "grab each other" highlights the importance of being there for each other always when in a relationship. I believe the poet uses this element to convey to the reader in hardships and success, it is important that a couple will be there for each other.</t>
  </si>
  <si>
    <t>The word that stuck out to me was "pearl-necklace viruses."</t>
  </si>
  <si>
    <t>The poet's choice of "pearl-necklace viruses" conveys the idea that even microscopic entities have elegance and beauty, using imagery evocative of a delicate object like a pearly necklace. By using this phrase in this way, the poet is trying to convey to the reader that it is important to find beauty and value in the aspects of life that are often overlooked.</t>
  </si>
  <si>
    <t>The line "Thank you for these tiny particles of ocean salt" gives us insight into the poet's perspective.</t>
  </si>
  <si>
    <t>This line expresses the idea that it is important to be grateful for the little things in our lives, creating a sense of appreciation towards those around us. For the reader, this perspective has the effect of emphasizing that no matter how small something is in our lives, it is important to be grateful for it.</t>
  </si>
  <si>
    <t>The poetic/stylistic element that stood out to me was the use of  enjambment for almost every line.</t>
  </si>
  <si>
    <t>The frequent enjambment creates a sense of continuity and fluidity, reflecting the ongoing and unending cycle of life and nature. I believe the poet uses this element to convey to the reader the seamless integration and perpetual motion of natural processes.</t>
  </si>
  <si>
    <t>The word that stood out to me was colored.</t>
  </si>
  <si>
    <t>The poet's use of the term "colored" was always emphasized as if he wanted to highlight the difference he has with others around him. He was using the term "colored" to emphasize the difference of his skin color from those around him, which seemed like a cry for help for being alone in his battle for diversity.</t>
  </si>
  <si>
    <t>The line "But we are, that's true" gives us some insight into the perspective the poet is trying to create.</t>
  </si>
  <si>
    <t>This line expresses the idea that no matter the differences that they have with each other, there is always a common connection that would relate them to each other, creating a sense of patriarchy. For the reader, this perspective has the effect of embracing diversity by finding similarities.</t>
  </si>
  <si>
    <t>The poetic/stylistic element that stood out to me was the student's free verse.</t>
  </si>
  <si>
    <t>The student's use of free verse emphasizes the authenticity of the student. I believe the poet uses this element to convey to the reader that it is important to embrace self-creativity and self-expression over constrained societal frameworks.</t>
  </si>
  <si>
    <t>P352</t>
  </si>
  <si>
    <t xml:space="preserve">This phrase, repeated at the end of the poem, highlights the instinctive, protective, and necessary action the couple must take in response to the overwhelming power of the creek. The repetition emphasizes the urgency and physical connection required to navigate the powerful and potentially dangerous force of their love. </t>
  </si>
  <si>
    <t>The phrase/line that gives us some insight into the perspective the poet is trying to create is "headlong as our creek after thaw."</t>
  </si>
  <si>
    <t>This opening simile establishes the central metaphor of the poem, immediately framing the love being described not as gentle or calm, but as a rushing, powerful, and uncontrollable force. The word "headlong" suggests a reckless, rapid forward motion, and the image of a creek "after thaw" evokes a sudden, overwhelming surge of water that has been held back all winter.</t>
  </si>
  <si>
    <t>The poetic/stylistic element that stood out to me was the repetition of "we must grab each other."</t>
  </si>
  <si>
    <t>The repetition of "we must grab each other" at the poem's end emphasizes the urgency and necessity of mutual support within a powerful, overwhelming love. This stylistic choice acts as an anchor, reinforcing the idea that their relationship, like the swollen creek, is a thrilling and demanding force that requires constant, active reliance on one another for stability and safety. The repetition underscores the theme of shared experience and protection.</t>
  </si>
  <si>
    <t>First example:
The word/phrase that stuck out to me was "pearl-necklace viruses."</t>
  </si>
  <si>
    <t>The phrase "pearl-necklace viruses" powerfully reframes our perception of dust. It combines the mundane and beautiful to create an image of elegant, intricate beauty in something typically seen as harmful. This re-evaluation of the microscopic elevates the act of dusting to a moment of profound reflection and wonder, valuing the smallest parts of the world.</t>
  </si>
  <si>
    <t>The line that gives us some insight into the perspective the poet is trying to create is "Dust climbs the ladder of light."</t>
  </si>
  <si>
    <t>This line transforms the act of dusting and the dust itself from a mundane chore into a moment of sublime beauty. The personification of dust "climbing" suggests a deliberate and purposeful movement, while the "ladder of light" evokes a spiritual or transcendent image. This perspective reframes the particles not as waste to be discarded, but as something to be admired. It suggests that even in the most ordinary moments, there is a hidden beauty and an almost spiritual quality to the intricate, interconnected world of microscopic life, which we often overlook.</t>
  </si>
  <si>
    <t>The poetic/stylistic element that stood out to me was the repetition of "Thank you" and the use of enjambment.</t>
  </si>
  <si>
    <t>The repetition of "Thank you" frames the poem as a journey of appreciation for dust, while the extensive use of enjambment creates a sense of continuous motion and interconnectedness. This stylistic choice mirrors the "inseparable lives" of the dust particles, reflecting the speaker's meditation on the beauty and unity of all life.</t>
  </si>
  <si>
    <t>The phrase that stood out to me was "I wonder if it’s that simple?"</t>
  </si>
  <si>
    <t>The phrase "I wonder if it's that simple?" is a pivotal moment in the poem. It questions the instructor's assumption that writing a "true" page is easy, introducing the complex reality of the speaker's identity as a Black student. This sets up the entire poem as an exploration of a multifaceted self that defies simple definition.</t>
  </si>
  <si>
    <t>First example:
The line that gives us some insight into the perspective the poet is trying to create is "It’s not easy to know what is true for you or me at twenty-two, my age."</t>
  </si>
  <si>
    <t>This line directly challenges the instructor's prompt by asserting that "truth" is complex and subjective for a young person. The speaker's perspective is that of someone grappling with an identity shaped by race and environment, making personal authenticity a layered and deeply personal concept.</t>
  </si>
  <si>
    <t>The poetic/stylistic element that stood out to me was the contrast between the instructor's simple rhyming lines and the student's complex free verse.</t>
  </si>
  <si>
    <t>The contrast between the rhyming instruction and the student's free verse highlights the tension between imposed norms and personal expression. The instructor's simple form suggests a naive view of "truth," while the student's complex, free-flowing verse declares his multifaceted identity and a reality that cannot be contained by simple conventions</t>
  </si>
  <si>
    <t>P207</t>
  </si>
  <si>
    <t>P128</t>
  </si>
  <si>
    <t>As headlong as our creek after thaw</t>
  </si>
  <si>
    <t>This stands out to me because I think by using the words after thaw, she is talking about after they have had a disagreement and the that is when they have made up.</t>
  </si>
  <si>
    <t>This stands out to me because I feel it is referring to swollen eyes after one or both of them has been crying.</t>
  </si>
  <si>
    <t>watch it carry
with it every twig
every dry leaf and branch</t>
  </si>
  <si>
    <t>This to me is describing everything they argue about. Every point in time when they have hurt each other. I think this whole poem is about a turbulent relationship and how she wants their love to be as strong and long lasting as when they are not getting along.</t>
  </si>
  <si>
    <t>This line stands out to me because it tells me she is near a beach that is connected to an ocean.</t>
  </si>
  <si>
    <t>My hand, my arm,
make sweeping circles</t>
  </si>
  <si>
    <t>This line stands out because at first I thought she was on a beach, but if her hands and arms are making sweeping circles, maybe she is actually sweeping her porch or deck that is near an ocean.</t>
  </si>
  <si>
    <t>For this infernal, endless chore.</t>
  </si>
  <si>
    <t>This stood out because she is talking about a chore, which again infers to me that she is sweeping and has to do it frequently because she lives near a beach.</t>
  </si>
  <si>
    <t>And let the page come out of you-Then, it will be true.</t>
  </si>
  <si>
    <t>This tells me the instructor wants the students to write about themselves, their lives and experiences. He is trying to get to know his students through the pages they write.</t>
  </si>
  <si>
    <t>This tells me that the student sees himself as different to an extent. He doesn't feel like his life is similar to others in his class.</t>
  </si>
  <si>
    <t>You are white—
yet a part of me, as I am a part of you.
That’s American.</t>
  </si>
  <si>
    <t>This shows that even though the student feels he is very different from the instructor due to his skin color, his life and his experiences, he still feels a connection with the instructor. This says that no matter what other differences they have, they are both American and have an impact on each other.</t>
  </si>
  <si>
    <t>P206</t>
  </si>
  <si>
    <t>The word/phrase that stuck out to me was “headlong as our creek after thaw.”</t>
  </si>
  <si>
    <t xml:space="preserve">The phrase “headlong as our creek after thaw” is used by the poet to signal a love that is like water in spring, flowing unobstructed and most likely fast and furiously. </t>
  </si>
  <si>
    <t>Another instance that struck me was the phrase: "on its dangerous
banks and watch it carry
with it every twig"</t>
  </si>
  <si>
    <t xml:space="preserve">Again, this is the poet describing love as an all-encompassing thing, like a river breaching its banks, and letting the reader know that even though love is usually considered a positive force, it has negative connotations as well, in the way that it can and does engulf everything. </t>
  </si>
  <si>
    <t>"we must grab each other and step back" also really spoke to me</t>
  </si>
  <si>
    <t xml:space="preserve">The poet is trying to convey, through this phrase, that her and the unnamed lover understand that although love is positive force, hence the grab each other, that they also grab each other because love can be a destructive force, that they need to remember to form a cohesive unit, that the all encompassingness of love can tear them apart if it wanted to, but they need to remember to hold on to each other through every storm. </t>
  </si>
  <si>
    <t>tiny particles of ocean salt, pearl-necklace viruses</t>
  </si>
  <si>
    <t>The poet starts out by naming a bunch of small things, but does so in a very attractive way through beautiful and strikingly unusual words. I particularly enjoyed pearl-necklace viruses. Wow, what a sentence!</t>
  </si>
  <si>
    <t xml:space="preserve">This is the first phrase that really resonated with me: 
The steps from the hill lead down into Harlem,11
through a park, then I cross St. Nicholas,12
Eighth Avenue, Seventh, and I come to the Y,13
the Harlem Branch Y, where I take the elevator </t>
  </si>
  <si>
    <t xml:space="preserve">I like the way that Hughes uses the way he moves through the city, the words that describe him going down the hill, certain streets, certain subway stations; as the reader, you already can feel the segregation, the disconnectedness from the rest of the city's white residents through the way he describes where he lives and how he gets there. </t>
  </si>
  <si>
    <t>These lines also really spoke to me:
Being me, it will not be white.
But it will be
a part of you, instructor.
You are white—
yet a part of me, as I am a part of you.
That’s American.</t>
  </si>
  <si>
    <t xml:space="preserve">While the teacher originally asked Hughes to write a poem about himself, the poem he ends up writing, Hughes freely admits, cannot just be about him, especially being a black man. The history of segregation, subjugation and slavery, all of which is bound up in being a black man, is unfortunately also bound up in the teacher being a white man. "That's American" as he says, that we cannot talk about ourselves alone without also talking about the history of the country we live in. </t>
  </si>
  <si>
    <t xml:space="preserve">I really liked this interpretation from the AI tool and while I don't normally like AI being used to interpret poems, it certainly gave me something new to think about.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</si>
  <si>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P98</t>
  </si>
  <si>
    <t xml:space="preserve">I want to write you a love poem </t>
  </si>
  <si>
    <t>The poet clearly states his intention about this poem, who it was meant for and what it represents, a love poem.</t>
  </si>
  <si>
    <t>We must grab
each other</t>
  </si>
  <si>
    <t>It indicates being supportive of each other regardless of the situation and be a strong presence in each other's lives</t>
  </si>
  <si>
    <t>When we stand</t>
  </si>
  <si>
    <t>This means being firm and dedicated in every situation you face</t>
  </si>
  <si>
    <t>This line is an indication of gratitude and appreciation to a writer of a good piece. It serves as an encouragement and motivation to the writer about how his work is appreciated.</t>
  </si>
  <si>
    <t>For the infinite</t>
  </si>
  <si>
    <t xml:space="preserve">This line represents how we evolve, transform and make new discoveries from now into the future. </t>
  </si>
  <si>
    <t>Mutual genetic cooperation</t>
  </si>
  <si>
    <t>This explains how we as humans and all other living organisms in this universe are connected. How our differences and similarities unite us for the greater good.</t>
  </si>
  <si>
    <t>This line highlights our differences in society and how it affects our lives from race, ethnicity, culture, etc.</t>
  </si>
  <si>
    <t>You are white
yet a part of me, as I am a part of you. That’s American.</t>
  </si>
  <si>
    <t>This means that whether white or black, we are Americans, one people living life to achieve our dreams. We are not different.</t>
  </si>
  <si>
    <t>It is about talking your truth, letting people know what defines and represents you.</t>
  </si>
  <si>
    <t>P307</t>
  </si>
  <si>
    <t>The phrase 'we must grab each other'</t>
  </si>
  <si>
    <t>The poet use the phrase we must grab each other to convey the idea of teamwork, collaboration and cooperation if love has to withstad 'the dangerous banks'.  This relates to the message of coutious with love. The poet tells the reader that love is pecarious.</t>
  </si>
  <si>
    <t>The line that stands out is the 'when we stand on its dangerous banks'</t>
  </si>
  <si>
    <t>"when we stand n its dangerous banks" creates a sense of alerm. this has the effect of warning the readers about the effects of love</t>
  </si>
  <si>
    <t>The style that stands out is repetition 'we must grab each other'</t>
  </si>
  <si>
    <t>Repetition works by emphasizing on the message. I believe the poet uses this element to convey the reader that there is no other way to face life uncertanities and emotional surges but sticking together</t>
  </si>
  <si>
    <t>The poet is using the term to convey the idea that the microscopic organisms appear ready to fly or move, which relates to the broader message that the tiny particles in oceans are ready to take flight. This implies the global nature of the activities that seamed calm and settled, then there are shapes making movements to the infinite world.</t>
  </si>
  <si>
    <t>The line " winged protozoans; for the infinite, points to the broader theme of growth</t>
  </si>
  <si>
    <t>This line expresses the idea that the seamingly calm tiny particles of the ocean salt are lively, creating a sense of urgency. For the reader, this voice is thought provoking, the thinking that the tiny particle is not just the ocean salt, but an organism</t>
  </si>
  <si>
    <t>the styistic device that stood out to me was metaphorical langauge</t>
  </si>
  <si>
    <t>Metaphor works by drawing our attention to the created imeagry and deeper understanding of the underlying themes, emotions or qualities. The poet uses the image of pearl-necklace viruses to juxtapose beauty and dread, which is thought provoking</t>
  </si>
  <si>
    <t>The phrase that stands out for me was I am twenty-two, colored</t>
  </si>
  <si>
    <t>The poet use this phrase to convey the idea that ones identity is very important to who he or she is, which relates to the braoder message that everyone belongs somewhere. By using this phrase, the poet is trying to convey the idea that young people should be guided to forge thier identity.</t>
  </si>
  <si>
    <t xml:space="preserve">Go home and write is a line that gives insight into the perspective of the poet, where the persona is left wondering who he really is. </t>
  </si>
  <si>
    <t>the line expresses the idea that our relationship with people of diffarent color is sometimes handled with a lot of skeptism, creating a sense of confusion in the persona. For the reader, this mimics the command made by superior being to an inferior one and questions racial relations</t>
  </si>
  <si>
    <t>The style that stands out was apostrophe</t>
  </si>
  <si>
    <t>Apostrophe shows incomlete thought processes.  I think apostrophe is used to show the confusion the persona is left in. He is only 22 and unsure about human relations</t>
  </si>
  <si>
    <t>P161</t>
  </si>
  <si>
    <t>The dangerous bank used by the poet was to emphasize that their love has dangers in its surroundings</t>
  </si>
  <si>
    <t>The phrase “so swollen with runoff” talks about the poet insight</t>
  </si>
  <si>
    <t>This phrase highlights the overwhelming and awe-inspiring nature of the poet emotions as a creek.</t>
  </si>
  <si>
    <t>The poetic element that stood out to me was the repetition of  “grab each other.”</t>
  </si>
  <si>
    <t>This element serves as a strong connection of love flowing through the relationship.</t>
  </si>
  <si>
    <t>The Phrase that got my attention was  “pearl-necklace viruses.”</t>
  </si>
  <si>
    <t>The poet emphasis on pear necklace which is something very nice and precious yet linked it to virus indicating that some issues in life can sometimes be like a pearl of necklace for a lesson.</t>
  </si>
  <si>
    <t>The second phrase is the moving of microscopic to macroscopic, that gives the poet perspective.</t>
  </si>
  <si>
    <t>This demonstrates the poet's awe at the interconnectedness and complexity of existence that plays a greater tapestry of life.</t>
  </si>
  <si>
    <t>The stylistic element that stood out was the flow of enjambment in every line</t>
  </si>
  <si>
    <t>The flow of this enjambment draws the readers' attention into the rhythm that echoes throughout the poem.</t>
  </si>
  <si>
    <t>The phrase that stood out to me was the ''let the page come out of you.''</t>
  </si>
  <si>
    <t>The poet used such a phrase to emphasize that the writer should write the paper from personal experience that would serve as theirs.</t>
  </si>
  <si>
    <t>The second part that says, I wonder if it's simple? Emphasize that attention is needed.</t>
  </si>
  <si>
    <t>That line suggests that much effort is needed as well as experience in other to come out with something that makes a lot of sense.</t>
  </si>
  <si>
    <t xml:space="preserve">The stylistic style that both the writer and the teacher gave some rhyme words </t>
  </si>
  <si>
    <t>These rhymes used between both the teacher and writer gave the poem a smooth flow</t>
  </si>
  <si>
    <t>P162</t>
  </si>
  <si>
    <t>the word that stuck out to me was headlong.</t>
  </si>
  <si>
    <t>the poet uses the word to change the concept of the poem from a soft call for love to something of a more intense feeling coupled with more emotions.</t>
  </si>
  <si>
    <t>another word is scruple.</t>
  </si>
  <si>
    <t>the word scruple is being used by the poet to raise the level of metaphor. the poet uses this to add more psychological and moral depth to the poem. the poet tells us that love is not just a thing to be felt alone but also something that questions your control and values.</t>
  </si>
  <si>
    <t>the poetic element that stood out to me was the use of an extended metaphor.</t>
  </si>
  <si>
    <t>the poet used the phrase swollen creek which he/she used to compare love to. i feel the poet uses this to convey to the reader how love can be overwhelming, scary and powerful.</t>
  </si>
  <si>
    <t>the word that stuck out out to me was infernal.</t>
  </si>
  <si>
    <t>the poet uses the word in a humorous way which contrast with the deep and solemn tone of the poem. the writer is trying to convey how overwhelming a simple domestic task can be.</t>
  </si>
  <si>
    <t>so will my page be colored that I write? was a phrase that stuck out to me.</t>
  </si>
  <si>
    <t>the poet use of this phrase tries to convey the idea of being colored in a white dominated environment which relates to the broader message of racial discrimination. This phrase tells the reader about the experience of living in white dominated environment as a colored person.</t>
  </si>
  <si>
    <t>the line " I am twenty two, colored, born in winston-salem. got me interested</t>
  </si>
  <si>
    <t>here the poet is trying to introduce and give us details about him/herself. Here, the poet tells us who she is so we can further understand her perspective and what she's trying to say in the rest of the poem.</t>
  </si>
  <si>
    <t>The poetic/stylistic element that stood out to me was the contrast between the teacher’s rhymed words and the student’s free verse</t>
  </si>
  <si>
    <t>P214</t>
  </si>
  <si>
    <t>The phrase that stood out to me was “only"</t>
  </si>
  <si>
    <t xml:space="preserve">This word shows racial difference in the academic environment. The word ONLY stands out as it makes a leader pause to think what it feels to be the only one highlighting themes of  separation and marginalization. </t>
  </si>
  <si>
    <t>The poetic/stylistic element that stood out to me was the convectional tone and the free structure</t>
  </si>
  <si>
    <t xml:space="preserve">The use of inconvectional tone, almost informal as though he is talking directly to himself for example me-who? reflects self exploration. </t>
  </si>
  <si>
    <t>P337</t>
  </si>
  <si>
    <t>The phrase that stuck out to me was "when we stand on its dangerous banks and watch it carry with..."</t>
  </si>
  <si>
    <t>The poet is using this phrase as a metaphor for how risky it can feel to give your heart to someone else, which relates to the broader message of how vulnerable and unsure love can be. By using this phrase, the poet is trying to convey to the reader that they are standing there with another, not alone, and while the danger is real, both individuals are experiencing it, setting the tone for the poem to later recommend holding on to each other for "safety."</t>
  </si>
  <si>
    <t xml:space="preserve">The phrase "we must grab each other" gives us some insight into the perspective the poet is trying to create. </t>
  </si>
  <si>
    <t xml:space="preserve">This phrase expresses the idea that you must reach out to loved ones, creating a sense of urgency to foster closeness with those you hold dear. For the reader, this perspective emphasizes the importance of love, using the term 'must grab each other' to show giving and receiving love as a necessity of life. </t>
  </si>
  <si>
    <t xml:space="preserve">The poetic/stylistic element that stood out to me was the narrative style in which it was written. </t>
  </si>
  <si>
    <t xml:space="preserve">This element works by adding new elements to the story with each line (e.g. the creek had thawed, the twigs, were carried, the runoff threatens to wet the shoes). I believe the poet uses this element to convey to put the reader in the moment, allowing them to experience each element and feel the urgency with which one "must grab" the other. </t>
  </si>
  <si>
    <t>The phrase that stuck out to me was "Dust climbs the ladder of light."</t>
  </si>
  <si>
    <t xml:space="preserve">The poet is using the line to convey the idea that everything is connected and important, which relates to the broader message of the universe as a whole, with each particle playing a part. By using the phrase in this way, the poet creates striking imagery that displays the relationship between entities. </t>
  </si>
  <si>
    <t xml:space="preserve">The line "Thank you. For dust." gives us some insight into the perspective the poet is trying to create. </t>
  </si>
  <si>
    <t xml:space="preserve">This line expresses the idea that we should be grateful to the dust as it is a part of the bigger picture, creating a sense of appreciation for the world around us. For the reader, this reminds them that they too are part of the picture and occupy space in a world connected by the metaphorical dust that touches all. </t>
  </si>
  <si>
    <t xml:space="preserve">The poetic/stylistic element that stood out was the conciseness of each line. </t>
  </si>
  <si>
    <t xml:space="preserve">This element works by saying a lot using few well-picked words or ideas.  I believe the poet uses this element to convey to the reader how impactful every little being or movement is in life. There is little explanation but the conclusions are drawn and the  words speak volumes. </t>
  </si>
  <si>
    <t>The phrase that stood out to me was "yet a part of me, as I am a part of you"</t>
  </si>
  <si>
    <t xml:space="preserve">The poet is using the term to convey the idea that the people you encounter in life shape your person, which relates to the broader message that we are all connected despite obvious and significant differences. By using the phrase in this way, the poet is trying to convey to the reader that you will touch others in the same way that they will impact you, and that both will be affected. </t>
  </si>
  <si>
    <t xml:space="preserve">The line "So will my page be colored that I write?" gives us some insight into the perspective the poet is trying to create. </t>
  </si>
  <si>
    <t xml:space="preserve">This line expresses the idea that the poem is a reflection of a person who does not fully know themselves yet, creating a sense of wonder if the true person is one that resonates with color or is an individual formed by the environment from which it grows. For the reader, this perspective begs the question of how much race distinguishes a person and whether too much focus is put on this difference. </t>
  </si>
  <si>
    <t>The poetic/stylistic element that stood out to me was the contrast between declarative statements and contemplative ones (for example, "But we are, that's true!" and "I guess you learn from me").</t>
  </si>
  <si>
    <t xml:space="preserve">This element works by creating a dichotomy between what the writer knows to be true and what they are speculating about life. I believe the poet uses this element to convey to the reader that they are still learning. They have gained insight but there is much more to discover. </t>
  </si>
  <si>
    <t>P59</t>
  </si>
  <si>
    <t>the phrase dangerous banks</t>
  </si>
  <si>
    <t>it is distinctive it is serving as a metaphor for boundaries within relationship</t>
  </si>
  <si>
    <t>the line , watch it carry , with it every twig , every dry leaf and branch</t>
  </si>
  <si>
    <t>it reveals the speakers perspective on the overwhelming power of love</t>
  </si>
  <si>
    <t>use of enjambment for example I want  to write you , a love poem  as headlong , as our creek</t>
  </si>
  <si>
    <t>this creates a sense of continuous flow , mirroring the very idea of a headlong creek</t>
  </si>
  <si>
    <t>spreading their inseparable lives</t>
  </si>
  <si>
    <t>The word "inseparable" suggests that these tiny spores and fungi are not just things to be wiped away, but are part of a larger, continuous web of life. The poet views the act of "dusting" not as a simple removal of dirt, but as a temporary disruption of an endless. This perspective reveals a sense of awe and respect for the microscopic world, seeing it as part of a single, unified existence.</t>
  </si>
  <si>
    <t>combining this two contrasting concepts the poet imbues the microscopic entities with elegance and beauty</t>
  </si>
  <si>
    <t>the use of enjambment like mutual genetic cooperation</t>
  </si>
  <si>
    <t>it forms a continuous rhythm</t>
  </si>
  <si>
    <t xml:space="preserve">Bessie ,bop ,or bach </t>
  </si>
  <si>
    <t xml:space="preserve">this highlights the speakers eclectic tastes and cultures, this blend of African American and European musical challenges the notion of colored identity </t>
  </si>
  <si>
    <t>the free verse style</t>
  </si>
  <si>
    <t>this informal style mirrors the speakers natural thought process , it makes the poem authentic</t>
  </si>
  <si>
    <t>the line , I am twenty-two , colored , born in winston-salem</t>
  </si>
  <si>
    <t>it is direct and simple statement that reveals the poets perspective or identity</t>
  </si>
  <si>
    <t>P286</t>
  </si>
  <si>
    <t>scruple</t>
  </si>
  <si>
    <t>it shows that love washes away our doubts. The poet uses it to say love can make us act without hesitation</t>
  </si>
  <si>
    <t>love makes us hold on to each other in tough times. The poet sees love as something strong</t>
  </si>
  <si>
    <t>it makes the message clear. Love means holding on. The  poet repeats it to show how important connection is</t>
  </si>
  <si>
    <t>eternal seeds of rain</t>
  </si>
  <si>
    <t>Turns tiny dusts into something beautiful and life giving. It shows how the poet sees meaning</t>
  </si>
  <si>
    <t>thank you, for dust</t>
  </si>
  <si>
    <t xml:space="preserve">Instead of complaining. She sees dust as a reminder of life and nature. </t>
  </si>
  <si>
    <t>the detailed list of tiny particles like ocean salt and protozoans</t>
  </si>
  <si>
    <t xml:space="preserve">she uses specific words to help us really picture what dust is made up of. </t>
  </si>
  <si>
    <t>bessie, bop or bach</t>
  </si>
  <si>
    <t xml:space="preserve">This shows the young man enjoys all kinds of music. It shows how people carry many sides to them </t>
  </si>
  <si>
    <t>I wonder if its that simple</t>
  </si>
  <si>
    <t xml:space="preserve">He is questioning if finding truth is really easy especially when you are young and still figuring it out. </t>
  </si>
  <si>
    <t>the contrast between the teachers rhyme and the poets free verse</t>
  </si>
  <si>
    <t xml:space="preserve">The teachers line are neat and follow a pattern but the student writes in his own natural way. This shows expression does not always follow rules. Sometimes truth comes out better. </t>
  </si>
  <si>
    <t>P158</t>
  </si>
  <si>
    <t>The word/phrase that stuck out to me was "creek after thaw"</t>
  </si>
  <si>
    <t xml:space="preserve">The poet is using this phrase to set the context of her Love Poem. The simile of the swollen creek with its rapid waters after a thaw, sets the tone of the poem and thus the tone of her love. It conveys the idea that this is a rapid, swelling and all consuming love that is dangerous in its intensity. It alludes to an emotional vulnerability as well, similar what one might feel standing on the banks of a rapidly moving and swollen river, with the ever-present risk of getting swept away and even drowning.  </t>
  </si>
  <si>
    <t>The phrase 'we must grab each other' or gives us a perspective of the poet and her partner and how they must mutually stabilize each other, as they are both going through this intense love, that has the potential to sweep them away if not for their mutual support, affirmation and assurance. It also places the poet and her lover by inference directly in the scene or metaphor as mutual participants in this rapid and consuming love.</t>
  </si>
  <si>
    <t>The poetic or stylistic element that stood out to me was the initial simile which set the context of the Love Poem and the continuous use or the rapid water metaphors throughout.</t>
  </si>
  <si>
    <t xml:space="preserve">Given the title of "Love Poem", the use of the rapid creek simile and the subsequent water metaphors gives us a very clear, visceral and vivid depiction of the nature of her love that she and the person to whom she is writing this poem are experiencing. We get a clear sense of vulnerability, all consuming passion, danger and closeness, necessitated by being caught up in, or even just being in mere proximity to this intense phenomenon. </t>
  </si>
  <si>
    <t>tiny particles</t>
  </si>
  <si>
    <t>The use of the phrase tiny particles, has a self referential meaning that describes the small fragmented sentence fragments or particles of meaning in this poem. The poet intentionally uses short sections of words in a distinctive way. By fragmenting the sentences into very short lines, in this granular way, the poem structure itself becomes a metaphoric representation of the potent life yielding "dust" that she expresses gratitude for throughout.</t>
  </si>
  <si>
    <t>The poet alludes to the interconnectedness of all life here on earth, going up the scale from the micro origins of life, perhaps originated from cosmic dust, continuing up the evolutionary ladder through further differentiation and simultaneous integration. She refers to 'My hand', which is a smaller part of 'my arm" which also connotes the progression from the smaller to the greater, while simultaneously affirming their connectedness and the poets perception of her place in this amazing continuum of life. Her reference to making sweeping circles also alludes to this circle of life.</t>
  </si>
  <si>
    <t>To me, the most distinctive element of poetic style is the poets transition from very short lines of words, to more flowing and slightly longer lines.</t>
  </si>
  <si>
    <t>The use of the short particles of words, 'dusted' throughout the poem but especially at the beginning, mirror a progression of life on this planet, that is made possible by the submicroscopic living things that much like the words of this poem, work together in symbiotic 'mutual genetic cooperation' to yield the fertile and fruitful bounty that is all life here on earth with its diversity and variety,
Echoing that genetic cooperation, all of the words in this poem, though granular at first, are unified in purpose, contributing to and communicating a unified meaning and message of gratitude for the smallest origins of all life on earth, that probably amounts to dust. Dust is also responsible for seeding rainstorms and other phenomenon here on earth that help facilitate the endless 'chore' or cycle of life.</t>
  </si>
  <si>
    <t>A phrase that stuck out to me was, 'I like to eat, sleep, drink, and be in love.'</t>
  </si>
  <si>
    <t>With this phrase among others, the poet is describing or perhaps affirming is universal humanity that is shared between him, a black man and his teacher, a white man who despite the context of American racism, he has enjoys and has the same basic needs as the next man, irrespective of his skin color.</t>
  </si>
  <si>
    <t>The line/phrase 'I guess being colored doesn't make me not like the same things other folks like who are other races.' gives us some insight into the perspective the poet is trying to convey.</t>
  </si>
  <si>
    <t>The poet here is again affirming the commonality of likes, tastes and needs that transcend differences in skin color.</t>
  </si>
  <si>
    <t>The poetic/stylistic element that stood out to me</t>
  </si>
  <si>
    <t>The structure of the poem from line 28 to the end, has a unique and interesting symmetry that alludes to the separation of being black and white while simultaneously pointing out their commonality as Americans and the interrelatedness of their being in this country. Very much in the same way that there is a piece of Yang in the Yin and a piece of Yin in the Yang.</t>
  </si>
  <si>
    <t>P295</t>
  </si>
  <si>
    <t>The line; ' we must grab each other or get our shoes soaked'</t>
  </si>
  <si>
    <t>The line calls for utmost unity during desperate times.</t>
  </si>
  <si>
    <t xml:space="preserve">The line; 'every dry leaf and branch' </t>
  </si>
  <si>
    <t>This line shows how emotions takes away everything, leaving the poet stranded and lonely.</t>
  </si>
  <si>
    <t>The line; ' that even as we watch we must grab each other'</t>
  </si>
  <si>
    <t>This line communicates that even if we're helpless, we must just stay together on each other's back.</t>
  </si>
  <si>
    <t>The line 'thank you for dust'</t>
  </si>
  <si>
    <t>This line communicates how the most insignificant thing, can achieve much appreciation from human beings. The poet thanks the supernatural deity of the dust, which clearly do have health effects on people.</t>
  </si>
  <si>
    <t>The line ' thank you for these tiny ocean salts, even the pearl-like viruses'</t>
  </si>
  <si>
    <t>This line sounds sarcastic because the pearl-like viruses only brings diseases.</t>
  </si>
  <si>
    <t>The line; 'my hand, my arm make sweeping circles</t>
  </si>
  <si>
    <t>This line communicates the functional use the poet's arms in doing various activities.</t>
  </si>
  <si>
    <t>The phrase that stood out to me was; its's not easy to know what is true for you or for me at twenty two, my age.</t>
  </si>
  <si>
    <t xml:space="preserve">The poet communicates confusion and bitterness at the same time. The poet alone is confused and does not know what he/she wants. </t>
  </si>
  <si>
    <t>The second line that stood out was; I am the only colored student in my class.</t>
  </si>
  <si>
    <t>This line communicates distinction, making the poet look unique and disengaged.</t>
  </si>
  <si>
    <t>The line " As I learn from you, I guess you learn from me"</t>
  </si>
  <si>
    <t>This line communicates uncertainty, whereby the poet is sure whether the audience learns from him or not.</t>
  </si>
  <si>
    <t>P109</t>
  </si>
  <si>
    <t>Phrase: "headlong"</t>
  </si>
  <si>
    <t>The word "headlong" stands out because it conveys a sense of urgency and wild momentum. The poet uses it to describe how the speaker wants the love poem to feel—fast and almost uncontrollable, like a rushing creek in the spring thaw. This word suggests that love, like the creek, can be intense and unpredictable, rushing forward without hesitation.</t>
  </si>
  <si>
    <t>Phrase: "we must grab each other"</t>
  </si>
  <si>
    <t>The repetition of “we must grab each other” reveals the poet’s view of love as something that requires both commitment and action. By repeating the phrase, the poet underscores the idea that love is not passive—it needs to be grasped and actively engaged with. This line emphasizes that love, much like a fast-moving stream, requires effort and connection to stay steady and not get swept away.</t>
  </si>
  <si>
    <t>Repetition of “grab each other”</t>
  </si>
  <si>
    <t>The poet's use of repeating “grab each other” creates a rhythm that mirrors the force of the creek. This repetition drives home the idea that love is something you have to hold onto, something urgent and vital. It suggests that love isn’t a quiet, still thing, but something that requires you to act and cling to one another, just like you would hold on to stay safe near a rushing stream.</t>
  </si>
  <si>
    <t xml:space="preserve">The phrase “pearl-necklace viruses” catches the reader's attention.
</t>
  </si>
  <si>
    <t>This striking image gives a new perspective on viruses, portraying them not just as harmful entities, but as something delicate and almost beautiful. By comparing them to a "pearl-necklace", the poet adds an element of elegance to something usually feared or ignored. It highlights the complexity and interconnectedness of even the smallest living things, inviting the reader to recognize the unnoticed beauty in all aspects of life.</t>
  </si>
  <si>
    <t>The line “My hand, my arm, make sweeping circles” offers insight into the poet’s voice.</t>
  </si>
  <si>
    <t>This moment captures the act of physically engaging with the world, suggesting that the poet is personally involved in this process of appreciation and reflection. The action of dusting is both grounding and intimate, showing a connection to the smallest details of life. It hints at the poet’s active role in recognizing and honoring even the most overlooked things, making the mundane feel meaningful and worth reflecting upon.</t>
  </si>
  <si>
    <t>The poet’s repetition of the words “Thank you” throughout the poem.</t>
  </si>
  <si>
    <t>The repeated use of "Thank you" creates a rhythmic flow, giving the poem a sense of reverence and gratitude. It transforms the act of dusting from something ordinary into a sacred, reflective moment. This repetition reinforces the idea that even the most seemingly insignificant tasks or elements—like dust—deserve appreciation, offering a reminder that every part of life has its place and purpose in the greater whole.</t>
  </si>
  <si>
    <t>Phrase: “Bessie, bop, or Bach.”
Hughes mixes together Bessie (blues), bop (jazz), and Bach (classical music), showing the speaker's broad musical tastes and cultural background. By mentioning these three, he highlights how the speaker’s identity isn’t confined to just one type of cultural influence but rather a blend of different worlds.</t>
  </si>
  <si>
    <t xml:space="preserve"> This phrase stands out because it demonstrates the speaker’s diverse identity. The mix of music genres shows that the speaker’s experience can’t be easily boxed into one tradition. It’s a reminder of how culture can be fluid and complex, reflecting a richer, more layered understanding of who the speaker is.
</t>
  </si>
  <si>
    <t>Line: “I wonder if it’s that simple?”
Here, the speaker is questioning whether it’s really as easy as the teacher says to write a “true” page. It reflects the struggle to capture personal truth, suggesting that identity and authenticity aren’t so easily defined.</t>
  </si>
  <si>
    <t xml:space="preserve">This line stands out because it shows the speaker’s hesitation. It pulls us into his reflective, unsure state of mind, letting us see that finding personal truth is far more complicated than it might seem. It speaks to the layers of identity that can’t be reduced to a simple task.
</t>
  </si>
  <si>
    <t xml:space="preserve">Poetic Style: Contrast between the rhymed structure and the free verse.
The teacher’s words have a rhythmic, almost rhymed quality, while the student’s response is in free verse, which emphasizes the difference between structured expectations and the speaker’s own voice.
</t>
  </si>
  <si>
    <t>This contrast in form is significant because it represents the tension between societal rules and the freedom to speak one’s truth. The free verse mirrors the speaker’s desire for self-expression without restrictions, highlighting the clash between the pressures of conformity and the need for individuality.</t>
  </si>
  <si>
    <t>P219</t>
  </si>
  <si>
    <t>The word/phrase that stuck out to me was "headlong as our creek"</t>
  </si>
  <si>
    <t>The poet is using the term to convey the idea that love is wild and unstoppable, which relates to the broader message of passion's overwhelming nature. By using the word or phrase in this way, the poet is trying to convey to the reader that true love sweeps you away like a powerful current.</t>
  </si>
  <si>
    <t xml:space="preserve">The line/phrase "we must grab each other" gives us some insight into the perspective the poet is trying to create.
</t>
  </si>
  <si>
    <t>This line/phrase expresses the idea that love requires active, urgent connection, creating a sense of both danger and necessity. For the reader, this voice/perspective has the effect of making love feel like a lifeline in chaotic circumstances.</t>
  </si>
  <si>
    <t>This element works by building rhythmic urgency, like the creek's relentless flow. I believe the poet uses this element to convey to the reader how love demands repeated, physical reassurance against life's torrents.</t>
  </si>
  <si>
    <t>The phrase "pearl-necklace viruses" stands out because it contrasts beauty (pearls) with something typically feared (viruses).</t>
  </si>
  <si>
    <t>The poet is using the term to convey the idea that even microscopic or potentially harmful things can possess unexpected beauty, which relates to the broader message of finding wonder in the mundane. By using the word or phrase in this way, the poet is trying to convey to the reader that perspective transforms ordinary or even negative things into objects of fascination.</t>
  </si>
  <si>
    <t>The line "For this infernal, endless chore, / for these eternal seeds of rain:" gives us some insight into the perspective the poet is trying to create.</t>
  </si>
  <si>
    <t>This line/phrase expresses the idea that the poet views dusting as both frustrating and strangely meaningful, creating a sense of conflicted reverence. For the reader, this voice/perspective has the effect of transforming a mundane task into something larger, connecting household dust to cosmic cycles of renewal.</t>
  </si>
  <si>
    <t>This element works by creating a continuous, flowing rhythm that mimics the unbroken motion of dusting. I believe the poet uses this element to convey to the reader how the act of cleaning becomes a meditative, almost hypnotic practice, where thoughts and movements blend together without pause, just as the lines spill seamlessly into one another. The enjambment also reflects how dust itself drifts and settles without regard for boundaries, much like the poem's lines refuse to be contained.</t>
  </si>
  <si>
    <t>The poet is using the term to convey the idea that identity fundamentally shapes one's expression, which relates to the broader message of racial authenticity in America. By using the word or phrase in this way, the poet is trying to convey to the reader that truth in writing comes from embracing rather than denying one's racial identity.</t>
  </si>
  <si>
    <t>The line/phrase "That's American." gives us some insight into the perspective the poet is trying to create.</t>
  </si>
  <si>
    <t>This line/phrase expresses the idea that racial tension paradoxically defines the American experience, creating a sense of painful unity. For the reader, this voice/perspective has the effect of revealing how difference and connection coexist in national identity.</t>
  </si>
  <si>
    <t>The poetic/stylistic element that stood out to me was the conversational rhythm and structure.</t>
  </si>
  <si>
    <t>This element works by mimicking a student's internal monologue during a writing assignment, I believe the poet uses this element to convey to the reader how profound racial realizations can emerge from everyday academic moments.</t>
  </si>
  <si>
    <t>P391</t>
  </si>
  <si>
    <t>The phrase that stood out to me was "watch it carry with it every twig, every dry leaf and branch."</t>
  </si>
  <si>
    <t>The use of this line in conjunction with the line that comes directly before it signifies the aliveness of the relationship that the writer has with the person she is speaking about or referencing in the poem. Saying that it carries away every dry leaf and branch signifies a detachment from, a washing away of every unimportant or insignificant thing present in their lives. This could also signify the detachment from negativity and other factors that are detrimental to their growth.</t>
  </si>
  <si>
    <t>The phrase/line "so swollen with runoff" gives an insight into what the poet is trying to say.</t>
  </si>
  <si>
    <t>This phrase depicts the intensity with which emotions are felt by the writer and the person she is referencing. This also denotes a duality in the reception of these emotions, stating that these emotions can be beautiful to experience but can also be scary to control.</t>
  </si>
  <si>
    <t>The poetic element that stood out to me was the repetition of the phrase "grab each other."</t>
  </si>
  <si>
    <t>This element serves as a binding element for the entirety of the poem, stating that regardless of what happens, the writer and the person being referenced must always always be together and strive for oneness and unity. This brings all the elements and symbolisms of the poem together, providing the reader with an insight into the significance of going through whatever it is that they may as long as they go through them together.</t>
  </si>
  <si>
    <t>The word/phrase that stood out to me was "pearl-necklace viruses."</t>
  </si>
  <si>
    <t>The poets choice of words presents these seemingly insignificant entities with a characteristic that makes them valuable and sought after. This clever use of the word makes the reader realize that there is an innate importance in the activities or duties performed by even the most microscopic of entities in the universe.</t>
  </si>
  <si>
    <t>The line "spreading their inseparable lives from equator to pole" and its preceding lines "bonded by mutual genetic cooperation" sets the groundwork for the interconnectedness and symbiosis of existence and the universe.</t>
  </si>
  <si>
    <t>The use of these words shows that every organism in the universe is interconnected and even though far apart, still has a deep level of oneness beyond the form comparisons or biological differences. It seems almost like an echo, a call-and-response imagery that emphasizes on the oneness of all of existence.</t>
  </si>
  <si>
    <t>The poetic style that stood out to me was the use of enjambment all through the poem.</t>
  </si>
  <si>
    <t>This works effectively in ensuring a constant state of fluidity, continuity and paints a large picture which the reader cannot instantly comprehend, akin to a story that unfolds with every line and is very alive, colorful and significant in its essence.</t>
  </si>
  <si>
    <t>The phrase that stood out to me was "Bessie, bop or Bach."</t>
  </si>
  <si>
    <t>This shows a diversity in the writer's experiences in terms of enjoying music. This could also signify a deeper cultural experience or spectrum within which this writer exists and is attuned to.</t>
  </si>
  <si>
    <t>The line "I wonder if its that simple?" gives us an insight into a much deeper inquisition about the writer's experiences and living.</t>
  </si>
  <si>
    <t>This line conveys a certain uncertainty in accomplishing the assigned task because the writer is one of complex sensibilities and experiences which could make an exploration of the writer's truth a bit more "complex." It also means that a human is a multifaceted being whose entire experiences and being may not aptly fit onto a single page.</t>
  </si>
  <si>
    <t>The poetic element that stood out to me was the contrast between the writing styles.</t>
  </si>
  <si>
    <t>This conveys a freedom of expression present in the youth against a backdrop of a convoluted, sometimes mechanistic approach to approaching something as seemingly mundane yet significant as life and existence. This is a commentary on the human struggle for uniqueness and freedom in a society what is ridden with guidelines, constructs and cultures.</t>
  </si>
  <si>
    <t>P85</t>
  </si>
  <si>
    <t>"grab each other"</t>
  </si>
  <si>
    <t xml:space="preserve">Most poems that I've read don't necessarily have a strong physicality to them. They seem to be more focused on abstract ideas and thoughts. The author having a direct description of a physical act is new to me. </t>
  </si>
  <si>
    <t>"we must grab each other or get our shoes soaked"</t>
  </si>
  <si>
    <t xml:space="preserve">I think that the author is trying to state that we are all in this together. That we need to look out for each other, or we will be in trouble. There's an interconnectedness to the world, and even if you seem okay, you won't be if someone else is. </t>
  </si>
  <si>
    <t>"pearl necklace viruses"</t>
  </si>
  <si>
    <t xml:space="preserve">The use of those three words together stands out because it is not a familiar phrase. I'm not sure what the author is referring to, or what I'm supposed to think about when hearing it. </t>
  </si>
  <si>
    <t>"mutual genetic cooperation,
spreading their
inseparable lives
from equator to pole."</t>
  </si>
  <si>
    <t>I think that the author was trying to speak to the global importance of the sea, and how it helps to support all of us, throughout the earth. I think the intent is to garner appreciation for the sea.</t>
  </si>
  <si>
    <t>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t>
  </si>
  <si>
    <t>"The instructor said"</t>
  </si>
  <si>
    <t xml:space="preserve">I haven't read a poem before that seemed to be inspired by a homework assignment. Normally they seem to have grand ideas that come form profound experience. This one seem to be a grand idea coming from a routine experience. </t>
  </si>
  <si>
    <t>"I guess being colored doesn’t make me not like
the same things other folks like who are other races."</t>
  </si>
  <si>
    <t xml:space="preserve">I like that the author has come to the realization that just because there are differences in skin color, we can have some common ground. Just because you're different and like something, doesn't mean that I won't like it too. </t>
  </si>
  <si>
    <t>P103</t>
  </si>
  <si>
    <t>a love poem as headlong / as our creek</t>
  </si>
  <si>
    <t>This simile stands out because it compares a love poem to a rushing creek — a vivid, unexpected image. The word “headlong” evokes both passion and a lack of control, suggesting that the speaker views love not as something gentle and composed, but as something turbulent, natural, and powerful. The metaphor sets the emotional tone of the poem, emphasizing intensity over restraint.</t>
  </si>
  <si>
    <t>we must grab / each other / and step back</t>
  </si>
  <si>
    <t>This line gives us insight into the speaker’s emotional life and relationship. It reflects the poet’s view of love as overwhelming and risky something that can sweep you away if you’re not careful. The need to “grab each other” shows mutual dependence and urgency, indicating that love here is both grounding and threatening. It's a moment of vulnerability and connection in the face of nature’s force.</t>
  </si>
  <si>
    <t>Use of enjambment throughout the poem</t>
  </si>
  <si>
    <t>The poem flows continuously from one line to the next without punctuation, mirroring the uncontrolled rush of the creek and the overwhelming flood of emotion. This stylistic choice enhances the feeling of momentum and instability, drawing the reader into the experience of being swept along by something larger than oneself — much like love or spring runoff. The enjambment heightens the emotional intensity and mimics the natural rhythms of the world and relationships.</t>
  </si>
  <si>
    <t>The word that stood out to me was “pearl-necklace viruses.”</t>
  </si>
  <si>
    <t>This phrase gives a typically negative or clinical term (“viruses”) a surprising and elegant visual by comparing them to pearl necklaces. The contrast is intentional it transforms a symbol of illness into something delicate and beautiful, encouraging the reader to reconsider their assumptions about even the smallest, often-feared components of nature. It reframes viruses not only as biological entities but also as part of nature’s intricate beauty.</t>
  </si>
  <si>
    <t>The line “Thank you for the dust” at the end of the poem reveals the poet’s reverent, even spiritual, attitude toward mundane things.</t>
  </si>
  <si>
    <t>This line, simple but profound, frames the entire poem as a form of gratitude. The poet finds meaning and wonder in the everyday act of dusting an otherwise tedious chore. It shows that the speaker sees beauty and purpose in the ordinary, suggesting a perspective that values mindfulness and ecological interconnectedness.</t>
  </si>
  <si>
    <t>The poem makes strong use of enjambment, with sentences and phrases continuing across line breaks, such as from line 5 to line 8: “infinite, / intricate shapes / of submicroscopic / living things.”</t>
  </si>
  <si>
    <t>Enjambment gives the poem a continuous, flowing quality, mirroring the interconnectedness and movement of microscopic life and particles in the air. It pulls the reader through the poem without pause, reinforcing the sense of ongoing motion and the ceaseless rhythms of nature. This style supports the poem’s message about the unity and persistence of life on every scale.</t>
  </si>
  <si>
    <t>The line “Being me, it will not be white.” (line 28)</t>
  </si>
  <si>
    <t>This line stands out because it uses “white” symbolically to represent both race and conformity. Hughes intentionally links racial identity to creative expression, suggesting that his truth and experience cannot be separated from his identity as a Black man.</t>
  </si>
  <si>
    <t>The line “You are white—yet a part of me, as I am a part of you.”</t>
  </si>
  <si>
    <t>This line reveals Hughes’s nuanced view of race relations in America. It reflects the poet’s awareness that even amid differences and systemic inequality, people of different races are inextricably connected. This insight into Hughes’s voice shows his honest, sometimes uncomfortable acknowledgment of shared national identity and interdependence, even with people from whom he feels alienated.</t>
  </si>
  <si>
    <t>The poem’s conversational tone and use of enjambment.</t>
  </si>
  <si>
    <t>The informal, reflective tone and free verse structure mimic the speaker’s internal monologue, creating intimacy with the reader. Enjambment allows Hughes to flow between thoughts naturally, which reinforces the poem’s exploration of self and identity as complex, ongoing processes.</t>
  </si>
  <si>
    <t>P208</t>
  </si>
  <si>
    <t>The phrase that stuck out to me was "as headlong as our creek"</t>
  </si>
  <si>
    <t>The phrase "as headlong as our creek" is significant. It connects to the larger message about love's uncontrollable nature by comparing it to a rushing creek. The poet uses this simile to show that love, like nature, is wild and unavoidable.</t>
  </si>
  <si>
    <t>The line "we must grab each other" gives us some insight into the perspective</t>
  </si>
  <si>
    <t>The repeated line "we must grab each other" shows the poet's view of love as urgent and necessary. It creates a feeling of vulnerability and connection. This highlights that love requires both people to take action for it to endure.</t>
  </si>
  <si>
    <t xml:space="preserve">The poem's lack of punctuation and enjambment stood out to me </t>
  </si>
  <si>
    <t>The poem's absence of punctuation and enjambment reflects the creek's wild flow. This choice emphasizes the idea of love as an unstoppable, immersive experience that carries lovers away.</t>
  </si>
  <si>
    <t xml:space="preserve">The phrase "pearl-necklace viruses" is unique. </t>
  </si>
  <si>
    <t>It connects to the larger idea of discovering beauty in the tiny world through vivid and surprising images. By referring to viruses as delicate ornaments, the poet suggests that even the smallest and often ignored details of life contain wonder.</t>
  </si>
  <si>
    <t xml:space="preserve"> The line "My hand, my arm, make sweeping circles" gives us insight into the poet’s perspective while writing the poem</t>
  </si>
  <si>
    <t>The line "My hand, my arm, make sweeping circles" shows how the poet finds ritual and respect in everyday tasks. This voice gives the reader a sense of being present, highlighting that daily chores can be both calming and significant.</t>
  </si>
  <si>
    <t>The poetic/stylistic element that stood out to me was The repetition of "For" at the start of lines.</t>
  </si>
  <si>
    <t>The use of "For" at the beginning of each line gives the poem a prayer-like structure. This choice highlights the poem’s focus on gratitude, transforming the act of dusting into a celebration of life’s hidden wonders.</t>
  </si>
  <si>
    <t>The phrase "Being me, it will not be white" stands out to me</t>
  </si>
  <si>
    <t>The phrase "Being me, it will not be white" stands out. It relates to the broader message of racial identity and individuality. By stating this directly, the poet emphasizes the inevitability and pride in his racial identity. He challenges societal norms.</t>
  </si>
  <si>
    <t>The line "I hear you, hear me—we two—you, me, talk on this page"  gives us some insight into the perspective the poet is trying to create.</t>
  </si>
  <si>
    <t>The line "I hear you, hear me; we two; you, me, talk on this page" shows the poet's view on mutual understanding and dialogue. This creates a sense of connection. It suggests that communication can bridge gaps between people of different backgrounds.</t>
  </si>
  <si>
    <t>The poem's conversational and rhythmic style stood out to me.</t>
  </si>
  <si>
    <t>The poem's conversational and rhythmic style, with its pauses and repetitions, mimics the flow of a personal monologue or dialogue. This style strengthens the idea of shared humanity and the fluidity of identity. It makes the poem feel both intimate and universal.</t>
  </si>
  <si>
    <t>P119</t>
  </si>
  <si>
    <t>The phrase that stood out to me was "hear you, hear me—we two—you, me, talk on this page".</t>
  </si>
  <si>
    <t>The poet is using the term to convey the idea that in written word at least, we are all the same, no matter the skin color or where we were born. By using the phrase this way, the poet is trying to convey to the reader that we're able to express our realities on paper, and there's less judgment through written word as people are unable to see the skin color of the author.</t>
  </si>
  <si>
    <t>The line "So will my page be colored that I write?" gives us some insight into the perspective the poet is trying to create.</t>
  </si>
  <si>
    <t>This phrase expresses the idea that although his skin color is different than his instructor, he still enjoys the same things as people with different skin colors. For the reader, this perspective has the effect of a reminder that the outward racism shown to people of color is unfair because skin color doesn't dictate a person's interests or values, or make them less than a white person.</t>
  </si>
  <si>
    <t>The poetic/stylistic element that stood out to me was the author's use of punctuation marks such as "-", "," or lack thereof with continuation to the next line with a simple line break.</t>
  </si>
  <si>
    <t>This element works by emphasizing particular points the writer wishes to make, and breaks the poem up into sections that makes the reader understand the message better. I believe the poet uses this element to convey to the reader that the instructor's assignment specified to "let the page come out of you" and the author used the lines to show that it might be a more unconventional "paper" than what was assigned, the author wanted to express his internal feelings.</t>
  </si>
  <si>
    <t>P171</t>
  </si>
  <si>
    <t>The phrase 'carry with it every twig' shows how the water takes everything with it.</t>
  </si>
  <si>
    <t>This stands out because it feels like love can pull in every little part of our lives. The poet wants us to feel how love changes everything around us.</t>
  </si>
  <si>
    <t>The poet says we must grab each other, even though it's a very small actiuon</t>
  </si>
  <si>
    <t>This shows that actions matter when things are moving fast.  The poet wants us to see love in every day things like holding hands.</t>
  </si>
  <si>
    <t>The poem uses short lines, sometimes just one or two words.</t>
  </si>
  <si>
    <t>The poet makes the poem feel fast and choppy. Signifies the running water and matches the feeling of love which can also be unpredictable and chopping as well.</t>
  </si>
  <si>
    <t>infernal, endless chore, A special phrase is in line 19,</t>
  </si>
  <si>
    <t>The word infernal means hellish or awful. The poet uses it to be honest about how annoying dusting is.</t>
  </si>
  <si>
    <t>The last 3 lines of hte poem show the poet's point of view , thank you for the dust</t>
  </si>
  <si>
    <t>These lines show the poet sees two sides of dusting. It's an annoying chore, but the dust is also important for nature</t>
  </si>
  <si>
    <t>A style the poet uses is repetition, which makes the poem sound like a prayer.</t>
  </si>
  <si>
    <t>The poem starts with Thank you for and ends with Thank you. For dust.  By repeating "Thank you"... Makes it sound like a prayer about dust</t>
  </si>
  <si>
    <t>The phrase although youre older—and white—and somewhat more free stands out.</t>
  </si>
  <si>
    <t>It’s a soft but strong way of showing unfairness. The poet is saying that being white in America means having more freedom.</t>
  </si>
  <si>
    <t>The poet writes, This is my page for English B.</t>
  </si>
  <si>
    <t>It is a simple but powerful. He’s saying, This is who I am, and turning it in proudly.</t>
  </si>
  <si>
    <t>The poem doesn’t rhyme and sounds like someone talking.</t>
  </si>
  <si>
    <t>That style makes it feel real and honest. It feels like a student just writing from the heart, not trying to be fancy.</t>
  </si>
  <si>
    <t>P342</t>
  </si>
  <si>
    <t>The phrase that stuck out to me was "when we stand on its dangerous banks."</t>
  </si>
  <si>
    <t>The poet compares the relationship to a swelling creek. This is an interesting comparison because love swelling is, on its surface, a good thing. It means growing love and affection. But it can also be dangerous and risks carrying them both away, or hurting them both.</t>
  </si>
  <si>
    <t>The line "we must grab each other" gives us insight into the poet's voice.</t>
  </si>
  <si>
    <t>The line evokes both the image of lovers grasping each other in passion, but there is an element of fear there too. They can both be carried away.</t>
  </si>
  <si>
    <t>The poetic element that stood out to me was the repeated "grab each other."</t>
  </si>
  <si>
    <t>The element works by drawing attention to this line. There's a frantic tension here, as though the love - and the creek - are rising and we don't know if it's out of passion or if it's dangerous.</t>
  </si>
  <si>
    <t>The phrase that stands out to me was "eternal seeds of rain"</t>
  </si>
  <si>
    <t>The poet is comparing these microscopic organisms to both seeds and rain, both of which evoke an image of new growth and potential. There is life in the words.</t>
  </si>
  <si>
    <t>The line "thank you. For dust." gives us insight into the poet's perspective.</t>
  </si>
  <si>
    <t>The poet is marveling at microscopic marvels. There is so much life and potential in these extremely small organisms and the poet finds wonder in them.</t>
  </si>
  <si>
    <t>The poetic element that stood out to me was the sweeping motion of the hand followed by dust climbing.</t>
  </si>
  <si>
    <t>There is a lot of motion in this segment. We can imagine the poet whirling their arms, scattering these tiny particles in the air. Movement mimics life and it makes the dust almost dance as they "climb the ladder of light." It's motion and life.</t>
  </si>
  <si>
    <t>The phrase that stood out to me was "So will my page be colored that I write?"</t>
  </si>
  <si>
    <t>The line stands out to me because it evokes the image of a blank white sheet of paper, something any writer will be familiar with, but it brings in the concept of "whiteness." Langston Hughes was an African-American poet, and the poem centers around racial identity. He is drawing attention to the fact that even in the words he would write on a plain white sheet of paper, his race will still be reflected by virtue of his lived experiences.</t>
  </si>
  <si>
    <t>The line "I hear New York, too" gives us insight into the poet's voice or perspective.</t>
  </si>
  <si>
    <t>This line immediately follows a mention of Harlem, which is a part of New York. By mentioning "New York, too" he has separated out Harlem as its own entity. It may be physically in New York, but it is something different and unique. Given that he was writing in the Harlem Renaissance, this makes sense.</t>
  </si>
  <si>
    <t>The poetic/stylistic element that stood out to me is the way he groups a lot of words together, specifically in groups of three.</t>
  </si>
  <si>
    <t>This element adds a musicality to the work - like a beat almost. This shows up in the second paragraph. We are given three things about who he is, three places he's lived, three streets he crosses, and three things he does. It continues on later through the poem. This is an interesting choice because it is not reflected in the first paragraph, only as the poem goes on.</t>
  </si>
  <si>
    <t>P280</t>
  </si>
  <si>
    <t>The poet is using the term to convey the idea that the creek is wild and powerful, which relates to the broader message of what love is like. By using the phrase, the poet creates an image that can easily be visualized and imagined.</t>
  </si>
  <si>
    <t>The phrase "when we stand on its dangerous banks" gave me some insight into the perspective the poet is trying to create.</t>
  </si>
  <si>
    <t>This phrase expresses the idea of drawing close to the creek's waters, creating a sense of unpredictability and danger. For the reader, this creates a sense of excitement and even apprehension.</t>
  </si>
  <si>
    <t>The stylistic element that stood out to me was the repetition of "we must grab each other."</t>
  </si>
  <si>
    <t>This element works by moving from the literal "we must grab each other" because of the creek's power to the figural "we must grab each other" because of the nature of love. I believe the poet uses this element to convey to the reader a sense of necessity that borders on survival.</t>
  </si>
  <si>
    <t xml:space="preserve">The phrase that stuck out to me was "the infinite, intricate shapes," in the first section. </t>
  </si>
  <si>
    <t>The poet is using the term to convey the idea of many small things, which relates to the broader message of how all of these tiny parts create the whole of our world. By using the phrase, the poet gives us an idea of what she is about to talk about.</t>
  </si>
  <si>
    <t>The phrase "this infernal, endless chore" gives us some insight into the perspective the poet is trying to create.</t>
  </si>
  <si>
    <t>The phrase expresses poetically what the narrator is doing (dusting) and the thoughts that occur to her as it is happening. For the reader, this perspective gives us a sense of place and the ordinariness of the event.</t>
  </si>
  <si>
    <t>The repetition of items throughout the poem</t>
  </si>
  <si>
    <t>This element works by listing out all of the items we don't see and usually don't consider. I believe the poet uses this element to convey to the reader the richness of the universe.</t>
  </si>
  <si>
    <t>The phrase that stuck out to me was "I'm what I feel and see and hear."</t>
  </si>
  <si>
    <t>The poet is using the phrase to convey that his identity is made of many things, the journey he takes, the music he likes, what he likes to do, which relates the the broader message that he's not different from people of other races. The phrase sets up the heart of the poem, in which he describes his experience.</t>
  </si>
  <si>
    <t>The phrase "I guess being colored" gives us some insight into the poet's perspective.</t>
  </si>
  <si>
    <t>This phrase introduces the poet as a Black man, creating a sense of perspective. This voice sets up the meaning of the poem, that his Blackness does not make him very different, and yet it does.</t>
  </si>
  <si>
    <t>The stylistic element that stood out to me was the rhyme at the end and the beginning.</t>
  </si>
  <si>
    <t>This element works by making things very simple at the beginning and the end. I believe the poet uses this element to convey the idea that a simple question and conclusion is more nuanced and complex than it first seems.</t>
  </si>
  <si>
    <t>P194</t>
  </si>
  <si>
    <t>The word/phrase that stuck out to me was "We must grab each other and stay back"</t>
  </si>
  <si>
    <t>The poet is using the term to convey the idea that we must take our time, which relates to the broader message of we should also get our shoes wet.  By using the word or phrase in this way, the poet is trying to convey to the reader that life is both being cautious and taking chances at the same time.</t>
  </si>
  <si>
    <t>The line/phraise We must grab each other.</t>
  </si>
  <si>
    <t>This line/phrase expresses the idea that love is a union, creating a sense of timelessness.  For the reader, this voice/perspective has the affect of a deep relationship.</t>
  </si>
  <si>
    <t>The poetic/stylist element that stood out to me was stepping back and going forward.</t>
  </si>
  <si>
    <t>This element works by slowly going into the relationship and then deepening it.  I believe the poet uses this element to convey to the reader that love is complicated.</t>
  </si>
  <si>
    <t>The word/phrase that stuck out to be also was pearl necklace viruses.</t>
  </si>
  <si>
    <t>The poet is using the term to convey the idea that the small living things relates to the broader message of the whole.  By using the word or phrase in this way, the poet is trying to convey to the reader that all life is beautiful.</t>
  </si>
  <si>
    <t>The line/phrase Thank You, For dust.</t>
  </si>
  <si>
    <t>this line/phrase expresses the idea that all life is essential, creating a sense of gratitude.  For the reader, this voice/perspective has the effect of being thankful.</t>
  </si>
  <si>
    <t>The poetic/stylistic element that stood out to me was the visual arrangement of the poem.</t>
  </si>
  <si>
    <t>This element works by allowing the reader to pause at every line.  I believe the poet uses this element to convey to the reader the many types of submicroscopic life, and that we should be thankful for them.</t>
  </si>
  <si>
    <t>The word that stuck out in me was "colored"</t>
  </si>
  <si>
    <t>The poet is using the term to convey the idea that colored relates to the broader message of being different and a minority.  By using the phrase in this way, the poet is trying to convey to the reader that he is at a disadvantage.</t>
  </si>
  <si>
    <t>We are all part of each other.</t>
  </si>
  <si>
    <t>The line/phrase expresses the idea that we are different as well as the same, creating a sense of union.  For the reader, this voice/perspective has the effect of understanding his position.</t>
  </si>
  <si>
    <t>Rhymed words.</t>
  </si>
  <si>
    <t>This element works by making the poem flow.  I believe the poet uses this element to convey to the reader that although deep it's also a pleasant task.</t>
  </si>
  <si>
    <t>P49</t>
  </si>
  <si>
    <t>headlong as our creek after thaw</t>
  </si>
  <si>
    <t>this line compares love to a rushing creek, which feels wild, fast, and unpredictable. It shows how love can come all at once, full of energy. The poet probably used it to show how love isn't always soft, sometimes its powerful and messy.</t>
  </si>
  <si>
    <t>we must grab eachother</t>
  </si>
  <si>
    <t xml:space="preserve">this line makes the poet sound like shes talking about more than just staying dry, its about holding on to each other in a strong relationship. It shows care and maybe a little fear, like love could just sweep them away. Her voice feels honest and real. </t>
  </si>
  <si>
    <t>the poet uses the repetition of we must grab each other</t>
  </si>
  <si>
    <t xml:space="preserve">repeating this line makes it stick in your mind and gives the poem a sense of urgency. It feels like the poet is trying to hold on tightly to a moment or to someone she loves. The repetition also adds to the feel of love being something intense and a little overwhelming. </t>
  </si>
  <si>
    <t>pearl necklace viruses</t>
  </si>
  <si>
    <t>This phrase mixes something beautiful and elegant with something dangerous, and it creates a contrast that cab surprise the one reading. it makes you stop and look at tiny things differently, like they might actually be beautiful. I think the poet used it to show that even the smallest parts of dust are full of detail and life.</t>
  </si>
  <si>
    <t>thank you</t>
  </si>
  <si>
    <t>repeating thank you shows that the poet feels thankful even for something like dust. it makes her sound calm and thoughtful, like  shes really paying attention to the little things. it gives the poet a quiet and personal tone, like shes talking directly to us.</t>
  </si>
  <si>
    <t>the poem uses lists of tiny things o nature like algae spores and fungus spores</t>
  </si>
  <si>
    <t xml:space="preserve">The poet lists all these small things to show how much is hidden in something as simple as dust. It makes you realize that dust is made of living pieces of the world. I think she used this style to help the reader feel amazed by something we usually ignore. </t>
  </si>
  <si>
    <t>I wonder if its that simple?</t>
  </si>
  <si>
    <t xml:space="preserve">this line shows the speaker questioning whether writing honestly is really as easy as it sounds. it sets the tone for the rest of the poem, which explores race, identity and truth. it makes the reader think about how complex it is to speak your truth when your background is different from others around you.  </t>
  </si>
  <si>
    <t>it shows the speakers isolation and how his identity shapes how he sees the world. his voice is honest and thoughtful, and I like how he shares his reality in a calm but powerful way.</t>
  </si>
  <si>
    <t>the poet uses conversational style, like hes talking directly to the reader or his teacher</t>
  </si>
  <si>
    <t xml:space="preserve">the poem feels like a journal or a conversation, not a formal poem. This style makes it feel personal and real, like we're hearing someone think out loud. It matches the theme of truth and helps build a connection between the speaker and the reader </t>
  </si>
  <si>
    <t>P4</t>
  </si>
  <si>
    <t>a love poem as headlong as our creek after thaw"</t>
  </si>
  <si>
    <t>The poet is using the term to convey the idea that the love is everlasting which can be seen as a metaphor to describe the length of their relationship as well as the JOURNEY it has taken. By choosing these words, the poet emphasizes their inability to fully encapsulate all of the moments, memories, and hardships they and their partner have experienced over time that it would take them a full creek to even remotely describe it.</t>
  </si>
  <si>
    <t>"when we see it so swollen with runoff,...we must grab each other"</t>
  </si>
  <si>
    <t>This line expresses again symbolizes the depth and trials their relationship has gone through, creating a sense of nostalgia and vividly depicts the idea that through their struggles, they hold on to each other. For the reader, it suggests an all encompassing, deep, long lasting love that even if the "tide"(i.e. their love,) fluctuates over time, they will hold on to each other despite every mistake, fights, misunderstandings, etc.</t>
  </si>
  <si>
    <t>The poetic/stylistic element that stood out to me was the repetition of "grab each other"</t>
  </si>
  <si>
    <t>The element works by emphasizing the unity between two individuals despite their struggles. I believe the poet uses this element to convey to the reader that even if they step away briefly from the relationship(because of the waves, and forces that the creek has(i.e. their problems), that pushes them away. they will always come back and "grab each other" to hold on to their love to support and protect it despite all the trials that may come their way.</t>
  </si>
  <si>
    <t>"For the infinite, intricate shapes of submicroscopic living things"</t>
  </si>
  <si>
    <t xml:space="preserve">The poet is using the terms to convey the idea of living things being complicated but beautiful which relates to the broader message of deep appreciation of the complexities and different facets of living things in general. </t>
  </si>
  <si>
    <t xml:space="preserve">This line expresses the idea that all living things are connected and related creating a sense of symbiotic harmony. For the read, this perspective shows how important the micro/macro/mezzo of living things in this earth. It creates a sense of unity and call to work together to achieve harmony and peace on earth. </t>
  </si>
  <si>
    <t>"my hand, my arm make sweeping circles"</t>
  </si>
  <si>
    <t xml:space="preserve">The element works by conveying the image of a cyclical and symbiotic life cycle for living things and humans. The poet, is affected by the fungus spores, viruses as a living thing on earth. But these living things are also affected by the author. The poet therefore uses this element to convey to the reader the relationship between ALL living things and the need to work within and with these systems so that all living things can thrive on earth. </t>
  </si>
  <si>
    <t>"I feel and see and hear, Harlem, I hear you"</t>
  </si>
  <si>
    <t>The poet is using the term to personify and emphasize where he is from. In doing so, he relates to the broader message of not feeling like he belongs because he is Black while his audience is likely a white person. By using this word or phrase, the poet is trying to juxtapose Harlem and his hometown of Winston-Salem which we can assume was predominantly black. This further emphasize the main point of the poet trying to fit in or belong to this new place but feeling uncertain if he does fit in the new place. Especially as a young person. Further, while the city SPEAKS to him, he doesn't know if HE can be understood by it. In this way, he further emphasizes the idea of being caught between two worlds.</t>
  </si>
  <si>
    <t>Being me, it will not be white. But it will be a part of you,instructor"</t>
  </si>
  <si>
    <t>The line/phrase expresses the idea that of his sense of belonging to Harlem and trying, as best as he can to assert his identity and belonging in the new city while simultaneously emphasizing that although he is "different" he and his instructor are still the same. That is, they can still share the same experiences, memories, education, ideas, despite being from different worlds. In asserting his identity, he delineates the difference between him and his new world but still shows that despite being different, he can still speak their langauge(White, Harlem people). Therefore, in some ways, they are the same.</t>
  </si>
  <si>
    <t>"Bessie, bop or Bach"</t>
  </si>
  <si>
    <t xml:space="preserve">The element conveys the poet's range and effectively conveys his struggle and ability to fit in to a new world. By using Bessie, bop, or Bach," an alliteration and a range of music styles, he further emphasizes the depth of his identity. That is, despite feeling somewhat lost in this new world, his broad tastes in music shows his ability to "shapeshift" to try and fit in this new world. In so doing, he further emphasizes the main point of the poem which is identity and belonging. </t>
  </si>
  <si>
    <t>P74</t>
  </si>
  <si>
    <t>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</si>
  <si>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the phrase shows the poet's voice as urgent and passionate.Calling the love poem headlong suggests rushing forward without hesitation</t>
  </si>
  <si>
    <t>repetition "every"</t>
  </si>
  <si>
    <t>This repetition emphasizes the throughness and inevitability of the creek's flow.</t>
  </si>
  <si>
    <t>to make tiny viruses appear cute and special like a pretty necklace.This helps to see something scary in a postive way.</t>
  </si>
  <si>
    <t>My hand ,my arm,make sweeping circles</t>
  </si>
  <si>
    <t>The repetition and the movement shows how speaker is connected to the dust,and the world.It makes me feel the ongoing carefull work in the caring life.</t>
  </si>
  <si>
    <t>Thank you,For dust</t>
  </si>
  <si>
    <t>The repetition makes the ending feel important and thoughtfull.shows respect and gratitude</t>
  </si>
  <si>
    <t>Being me,it will not be white</t>
  </si>
  <si>
    <t>This explains how speaker identity is different with others,especially the white</t>
  </si>
  <si>
    <t>You are white -yet a part of me,as i am part of you</t>
  </si>
  <si>
    <t>The speaker feels that people are connected despite their differences</t>
  </si>
  <si>
    <t>i hear you ,hear me-we two-you,me</t>
  </si>
  <si>
    <t>The repetition makes it feel like a real conversation.Helping to feel the connection the speaker feels to others</t>
  </si>
  <si>
    <t>P247</t>
  </si>
  <si>
    <t>The phrase that stuck out to me was every dry leaf and branch</t>
  </si>
  <si>
    <t>The poet is using the term to convey the idea that their love is powerful which relates to the broader message of  the overwhelming nature of true love. By using the phrase in this way, the poet is trying to convey to the reader that their love can sweep up all small details of life.</t>
  </si>
  <si>
    <t>The phrase a love poem as headlong gives some insight into the perspective the poet is trying to create.</t>
  </si>
  <si>
    <t>This phrase expresses the idea that the love described is intense creating a sense of recklessness. For the reader, this voice has the effect of suggesting that their love is powerful and dangerous.</t>
  </si>
  <si>
    <t>The stylistic element that stood out to me was metaphor.</t>
  </si>
  <si>
    <t>This element works by comparing things. I believe the poet uses this element to convey to the reader that love is not always a calm experience.</t>
  </si>
  <si>
    <t xml:space="preserve"> The word/phrase that stuck to me was winged protozoans</t>
  </si>
  <si>
    <t>The poet is using the term to convey the idea that a microscopic organism with wings which relates to the broader message that small things can be overlooked yet they are beautiful or even majestic. By using the word or phrase in this way, the poet tries to convey to the reader that even in smallest things, beauty is significant.</t>
  </si>
  <si>
    <t>The line/phrase spreading their inseparable lives gives us some insight into the perspective the poet is trying to create.</t>
  </si>
  <si>
    <t>This line/phrase expresses the ides that their connection is so strong that wherever they go they leave a piece of them, creating a sense of unity. For the reader, this perspective has the effect of how life can have deep empathy and its perspective.</t>
  </si>
  <si>
    <t>The stylistic element that stood out to me was imagery.</t>
  </si>
  <si>
    <t>The element works by using a descriptive language. I believe the poet use this element to convey to the reader a picture in their mind to making the unseen world visible to them.</t>
  </si>
  <si>
    <t>The phrase that stuck out to me was colored</t>
  </si>
  <si>
    <t>The poet is using this term to convey the idea that that is who he is. By using this word or phrase in this way, the poet is trying to convey to the reader that he is different in the environment he is in.</t>
  </si>
  <si>
    <t>The line i feel and see and hear, Harlem. I hear you gives us some insight the poet is trying to create</t>
  </si>
  <si>
    <t>The line expresses the idea that the poet is talkin to the environment creating sense of dialogue between him and his environment. For the reader this voice has the effect of showing that his identity is shaped by what he hears in his community.</t>
  </si>
  <si>
    <t>The poetic element that stood out was dialogue</t>
  </si>
  <si>
    <t>The element works by revealing characters thoughts and relationships through their spoken words. I believe the poet uses this this element to convey the reader that he is also talking to Harlem and also his instructor.</t>
  </si>
  <si>
    <t>P362</t>
  </si>
  <si>
    <t>The phrase/line “I want to write you” gives us some insight into the perspective the poet is trying to create</t>
  </si>
  <si>
    <t>The poetic/stylistic element that stood out to me was the repetition of “grab each other.</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</si>
  <si>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t>
  </si>
  <si>
    <t>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</si>
  <si>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</si>
  <si>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</si>
  <si>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P37</t>
  </si>
  <si>
    <t>The word that stuck out to me was "dangerous banks".</t>
  </si>
  <si>
    <t xml:space="preserve">The poet is using this term to convey the idea that something about her relationship is inherently dangerous--or potentially taboo. </t>
  </si>
  <si>
    <t xml:space="preserve">The phrase "that even as we watch, we must grab each other" gives insight into her perspective. </t>
  </si>
  <si>
    <t>This phrase expresses the idea that, even in knowing how dangerous the nature of her love for this person must be, while they are fully immersed in it, they still have to shield themselves from its danger.</t>
  </si>
  <si>
    <t xml:space="preserve">The poetic element that stood out to me was its visual description. </t>
  </si>
  <si>
    <t xml:space="preserve">This element works by process of metaphor. I believe the poet uses this element to convey to her reader the degree of danger that her relationship inherently has. That there is risk. That the risk of being swept away is always present. </t>
  </si>
  <si>
    <t>The phrase that stuck out to me was, "bonded by mutual genetic cooperation, spreading their inseparable lives from equator to pole".</t>
  </si>
  <si>
    <t xml:space="preserve">The poet is using this phrase to convey the idea that there is an interconnectedness between all forms of life, which relates to the broader message of appreciating life in all forms. For the reader, this has the effect of feeling grateful. </t>
  </si>
  <si>
    <t>The phrase "For this infernal, endless chore, for these eternal seeds of rain..." gives us insight into this perspective.</t>
  </si>
  <si>
    <t xml:space="preserve">This phrase expresses the idea that the author is deeply grateful for all aspects of her existence. For the reader, this voice/perspective has the effect of drawing the reader into their gratitude. </t>
  </si>
  <si>
    <t xml:space="preserve">The poetic element that stood out to me was the scientific nature of it. </t>
  </si>
  <si>
    <t xml:space="preserve">This element works by highlighting the intricate aspects of nature that are often overlooked. I believe the poet uses this element to convey to the reader that there is so much to be grateful for. </t>
  </si>
  <si>
    <t>The phrase that stuck out to me the most was "But I guess I'm what I feel and see and hear, Harlem, I hear you:"</t>
  </si>
  <si>
    <t>The poet is using this phrase to convey that he is multi-faceted, complex, and that who he is, is comprised of his diverse experiences.</t>
  </si>
  <si>
    <t>The line "I guess being colored doesn't make me not like the same things other folks like who are other races"</t>
  </si>
  <si>
    <t xml:space="preserve">This line expresses the idea that his ethnicity or ancestry does not truly separate him from others, creating a sense of understood natural understood solidarity between him and others. For the reader, this perspective has the effect of humanization, or de-othering. </t>
  </si>
  <si>
    <t xml:space="preserve">The poetic/stylistic element that stood out to me was his conversational flow. </t>
  </si>
  <si>
    <t xml:space="preserve">This element works by drawing the reader into his own internal thoughts. I believe the poet uses this element to convey to the reader that he is just like them. </t>
  </si>
  <si>
    <t>P316</t>
  </si>
  <si>
    <t>The word that stuck out to me "Harlem"</t>
  </si>
  <si>
    <t>The term is used to give location Manhattan in New York but it's also has Dutch origins which can mean home. This gives a double meaning to the sentence "The steps from the hill lead me down to into Harlem". The sentence can mean the walk is to home or to the Manhattan neighborhood.</t>
  </si>
  <si>
    <t>The word colored stands out to me a lot.</t>
  </si>
  <si>
    <t>The character shows his confusion and confliction between images of his social values where he feels even if not of such an ethnicity, he still likes what they enjoy but wonders if he is wrong for liking what other ethnicities make. This goes to tell the internal struggle of people of other ethnicities finding it difficult to enjoy other cultures without feeling like they are appropriating it the wrong way.</t>
  </si>
  <si>
    <t>The line "Sometimes perhaps you don’t want to be a part of me.
Nor do I often want to be a part of you." tells me something true.</t>
  </si>
  <si>
    <t xml:space="preserve">The line makes me understand how both individuals speak as a representative of a culture wanting to share but not impose on one another. </t>
  </si>
  <si>
    <t>P118</t>
  </si>
  <si>
    <t xml:space="preserve">The word/phrase that stuck out to me was “dangerous banks.”
</t>
  </si>
  <si>
    <t xml:space="preserve">The phrase/line “so swollen with runoff” gives us some insight into the perspective the poet is trying to create.
</t>
  </si>
  <si>
    <t xml:space="preserve">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
  </si>
  <si>
    <t xml:space="preserve">The poetic/stylistic element that stood out to me was the repetition of “grab each other.”
</t>
  </si>
  <si>
    <t xml:space="preserve">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t>
  </si>
  <si>
    <t>"My hand, my arm,
make sweeping circles."</t>
  </si>
  <si>
    <t>This phrase shows that the poet is dusting, whipping up the dust, the "pearl-necklace viruses" and "winged Protozoans"</t>
  </si>
  <si>
    <t>What stood out to me is the humor of this poem</t>
  </si>
  <si>
    <t>The poet was waxing poetic about viruses and protozoans and spores while she was doing the infernal, endless chore of dusting. I appreciate the humor.</t>
  </si>
  <si>
    <t xml:space="preserve">The phrase that stood out to me was “Bessie, bop, or Bach.”
</t>
  </si>
  <si>
    <t xml:space="preserve">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t>
  </si>
  <si>
    <t xml:space="preserve">The line “I wonder if it’s that simple?” gives us some insight into the perspective the poet is trying to create.
</t>
  </si>
  <si>
    <t xml:space="preserve">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
  </si>
  <si>
    <t xml:space="preserve">The poetic/stylistic element that stood out to me was the contrast between the teacher’s rhymed words and the student’s free verse.
</t>
  </si>
  <si>
    <t>P104</t>
  </si>
  <si>
    <t>The word that suck out of me was after thaw</t>
  </si>
  <si>
    <t>The user used the term after thaw to signal a time of change and transformationsimilar to the way emotions may transition from a rigid state to one of unpredictability</t>
  </si>
  <si>
    <t>The line showing shift from I to we gives us some insight into what the poet is trying to create</t>
  </si>
  <si>
    <t>The transition from I to we reinforces the themeof unity and mutual experience</t>
  </si>
  <si>
    <t>The style that stood out to me was enjambment</t>
  </si>
  <si>
    <t>Enjambvent in thispoem allows lines to seamlessly flow into one another mirroring the continousand unstopable movement of the creek</t>
  </si>
  <si>
    <t>The word that stuck out was pearl necklace viruses</t>
  </si>
  <si>
    <t>The poets choice of pearl necklace viruses imbusesbthe micriscopic entities with ekegance and beauty</t>
  </si>
  <si>
    <t>The scalar theme moving microscopic to macroscopic give us insights into the poets perspective</t>
  </si>
  <si>
    <t>This scalar shift from the tiny and intricate details of microscopic life to broader sweeping motions</t>
  </si>
  <si>
    <t>The element that stood out was use of enjambment</t>
  </si>
  <si>
    <t>The frequent enjambment throughout the poiem creates contunity and fluidity</t>
  </si>
  <si>
    <t>The word I</t>
  </si>
  <si>
    <t>The user is using the word I to reffer to himself</t>
  </si>
  <si>
    <t>I am the only coloured student in class</t>
  </si>
  <si>
    <t xml:space="preserve">The poet says that in there class they are the only coloured student meaning that the rest are from a different race </t>
  </si>
  <si>
    <t>I like</t>
  </si>
  <si>
    <t>The person is using the word I like ofently to refer to what he likes</t>
  </si>
  <si>
    <t>P234</t>
  </si>
  <si>
    <t>grab each other or get our shoes soaked</t>
  </si>
  <si>
    <t>this phrase adds a sense of urgency and playfulness to the poem, emphasizing the ideas that love requires embracing the unknown and taking risks together</t>
  </si>
  <si>
    <t>when we see it so swollen with runoff</t>
  </si>
  <si>
    <t>The creek's swelling represents the overwhelming power of love which can be both exhilarating and intimidating.</t>
  </si>
  <si>
    <t>it expressed their love with the same intensity and urgency as a creek that is overflowing after thawing. the creek's powerful flow serves as a metaphor for the overwhelming emotions of love</t>
  </si>
  <si>
    <t>Dusting</t>
  </si>
  <si>
    <t>The poem ''Dusting'' by Marilyn Nelson is a thought provoking exploration of the themes of gratitude, interconnectedness, and the beauty found in everyday tasks.</t>
  </si>
  <si>
    <t xml:space="preserve"> My hand, my arm make sweeping circles</t>
  </si>
  <si>
    <t>This line is a powerful and evocative image that adds depth and complexity to the poem. It invites me to reflect on the physical and symbolic significance of the speaker's action and consider the ways in which everyday tasks can be imbued with meaning and beauty.</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</si>
  <si>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 inviting a reevaluation of what is typically unseen and perhaps undervalued.</t>
  </si>
  <si>
    <t>Bessie, bop, or Bach.</t>
  </si>
  <si>
    <t>“I’m what I feel and see and hear, Harlem, I hear you” gives us some insight into the perspective the poet is trying to create.</t>
  </si>
  <si>
    <t>This line emphasizes the personal and communal identity shaped by one’s environment, portraying Harlem as an integral part of the poet’s identity and consciousness. For me, this perspective illustrates how individual experiences are intertwined with place and community, underscoring a sense of belonging and dialogue between self and surroundings.</t>
  </si>
  <si>
    <t>the contrast between the teacher’s rhymed words and the student’s free verse.</t>
  </si>
  <si>
    <t>P273</t>
  </si>
  <si>
    <t xml:space="preserve">The phrase that stood out to me was sometimes perhaps you don't want to be a part of me. </t>
  </si>
  <si>
    <t xml:space="preserve">The poet is suggesting that as individuals divided by color, one race may not wish to be any more alike the other. I believe that the effect that the poet wishes to make on the reader is to evoke a sense of understanding for the division between races and how each feel about each other. </t>
  </si>
  <si>
    <t>P248</t>
  </si>
  <si>
    <t xml:space="preserve">The phrase "our creek" stands out to me. </t>
  </si>
  <si>
    <t xml:space="preserve">I think "our creek" is the first distinctive thing after a bad start to the poem. It occupies its own line so that makes it stand out. It shows simply that there was a deep relationship that had shared spaces they called their own. Two words to illustrate deep romance. They poem should have started with that. </t>
  </si>
  <si>
    <t xml:space="preserve">The phrase/line “so swollen with runoff” gives us some insight into the perspective the poet is trying to create. </t>
  </si>
  <si>
    <t xml:space="preserve">A creek overflowing with runoff is NOT an image that one would relate to a love poem but to a filthy sewer. This tells me that this poet's voice is shooting for something deeper or ironic. </t>
  </si>
  <si>
    <t xml:space="preserve">The overall poem has hints of genius but sadly a lot of it is empty wasted words. </t>
  </si>
  <si>
    <t xml:space="preserve">Don't tell me from the start that you want to write me a love poem. You did that in the title. I like the contrast of "runoff" "soaked" "dangerous/banks" with the idea of the poem. But the repetition bothered. Like these are more lyrics to an emo song and the lyricist couldn't come up with slight variations to the chorus. </t>
  </si>
  <si>
    <t>I actually found these lines fascinating: "spreading their/ inseparable lives/
from equator to pole."</t>
  </si>
  <si>
    <t xml:space="preserve">The weird enjambment at least serves a punctuational purpose after "their" so that "inseparable lives" hurts in contrast to the word "spreading". Then "from equator to pole." give a nice concrete image and also a mellifluous flow with the word choice. The couplet "inseparable lives/from equator to pole" has great meter and invokes some great contrasting imagery.  </t>
  </si>
  <si>
    <t>Right off the bat: "Thank you for these tiny/particles of ocean salt." Highly insightful into the writing level of the author.</t>
  </si>
  <si>
    <t xml:space="preserve">Who is "you"? If this is a reflection on a creator deity, then this poem starts off on a bad abstract note that a good poet would know to avoid. "No ideas but in things" as Willam Carlos Williams warns. Then I immediately thrown but the pointless enjambment after "tiny" that doesn't bring any deeper meaning to the line break. Also, "particles of ocean salt" is vacuous even if concrete: yes, we know the ocean is salinic but the salt is dissolved not in tangible particulate form. Perhaps the author was thinking of sand - which confuses the imagery. Bad opening line. Oh and if this is metered, it doesn't scan. So the poet's voice is weak, unfocused and perplexing. </t>
  </si>
  <si>
    <t xml:space="preserve">What stood out to me is the mostly doggerel and cringe-worthy nature of the entire poem. </t>
  </si>
  <si>
    <t xml:space="preserve">It seems most likely they wanted to include lots of concrete words and phrases but didn't have any interesting cohesion or spin to the items mentioned. "pearl-necklace viruses" looks and maybe sounds interesting to the eye and ear, and it might make for a decent indie band name or album title. But does it hold any poignant relevance or subtlety to the imagery or theme of the poem? No, it's a descriptor that I can't identify as related to the ocean.  Then they repeat their mistake with "winged protozoans" and then have to explain what they just said with "submicroscopic living things." and they go even more redundant with completely boring "algae spores" and "fungal spores". </t>
  </si>
  <si>
    <t>This is brilliance: "I like a pipe for a Christmas present,/
or records—Bessie, bop, or Bach."</t>
  </si>
  <si>
    <t xml:space="preserve">This says so much about who the character in the poem is. It is highly evocative. Even the possibly corny alliteration shows contrast in putting Bessie Smith and bop jazz next to classically Caucasian Bach which plays heavily into the black and white imagery Hughes is succeeding to convey here. </t>
  </si>
  <si>
    <t xml:space="preserve">The "Being me, it will not be white." is beyond genius in getting Hughes's voice here. </t>
  </si>
  <si>
    <t>Yes, the line follows the describe of a the white sheet of paper that he is supposed to do his assignment. But the double meaning of race and his staunch self-assured about covering that white page in black ink by writing furiously while being true to himself is just maddeningly perfect. His perspective is summed up incontrovertibly with "it will not be white".</t>
  </si>
  <si>
    <t>P287</t>
  </si>
  <si>
    <t>The poet uses this phrase to show the urgency and uncontrollable emotions of love. Suggesting that emotions like the creek, can sweep everything along in their path.</t>
  </si>
  <si>
    <t>The poet is trying to show the union he wants to communicate with this poem. Clearly saying "we are together in this and we will go through everything together".</t>
  </si>
  <si>
    <t>The poet uses this metaphor to highlight the unpredictable factors of the love, things we can't control or predict and the intensity of those emotions.</t>
  </si>
  <si>
    <t xml:space="preserve">The phrase that stuck out to me was "my hand, my arm" </t>
  </si>
  <si>
    <t>The poet is introducing parts of his body to the poem, after talking about marine wildlife, the introduction of this parts make the lector notice that he is being thankful for life, and maybe the sea's wildlife is just a preference for him.</t>
  </si>
  <si>
    <t>I may be crazy, but I think this is a poem dedicated to God. This final part evokes feelings of wonder and gratitude about the existence of everything.</t>
  </si>
  <si>
    <t>The word that stood out to me was "colored"</t>
  </si>
  <si>
    <t>The poet uses this words several times to make emphasys to the main topic of the poem: Racism and culture. The 27th line creates an idea of no matter the colour of the person, a work is valuable for itself, rather than putting the value on the person who did it.</t>
  </si>
  <si>
    <t>That's a simple way to describe the reality of millions of working class people around the world. Living to survive, living to work rather than working for living.</t>
  </si>
  <si>
    <t>P191</t>
  </si>
  <si>
    <t>The phrase that stuck out to me was "dangerous / banks"</t>
  </si>
  <si>
    <t>This phrase immediately strikes from the reader any illusion that this is a sappy "Love Poem" that the title might imply. This is no Shakespearean sonnet!</t>
  </si>
  <si>
    <t>The stylistic element that stood out to me was the repetition of "grab each other"</t>
  </si>
  <si>
    <t>The end of the poem is full of movement, highlighted by the repetition of "grab each other", as if their relationship is full of the swirling eddies of a busy stream.</t>
  </si>
  <si>
    <t>The first phrase that stuck out was particles of ocean salt</t>
  </si>
  <si>
    <t>At first, I had a mental image of a relaxing beach -- this was immediately contrasted by the following lines describing microscopic organisms. I found the contrast in imagery striking</t>
  </si>
  <si>
    <t>The line "thank you. for dust" gives insight into the poets appreciation for the small unseen things in this world</t>
  </si>
  <si>
    <t>The line is almost a prayer of gratitude towards the earth, with her body movements (16-17) making worshipful motions</t>
  </si>
  <si>
    <t>The phrase that stood out to me was "That's American"</t>
  </si>
  <si>
    <t>This line delineates the tension in American society -- how people are interconnected and yet so different. The same humanity, but divided against one another.</t>
  </si>
  <si>
    <t>The line "But we are, that's true!" gives insight into the poet's views on American society</t>
  </si>
  <si>
    <t>The line expresses the poet's views on the tensions in American race relations. It shows how white and black are tightly connected together, and yet sometimes reluctantly so (34-35)</t>
  </si>
  <si>
    <t>The stylistic element that stood out to me was the structure of the poem</t>
  </si>
  <si>
    <t>The brief first stanza acts as a simple command of the instructor -- the poet's long-winded, conflicting response shows that the answer cannot be seen in the simple, idealistic language the instructor expects.</t>
  </si>
  <si>
    <t>P259</t>
  </si>
  <si>
    <t>The word/phrase that stuck out to me was 'grab each other.'</t>
  </si>
  <si>
    <t>The poet is using this phrase to convey the idea that we must stand by one another and be ready and willing to support one another at the time of need. It is kind of a hidden message the poet is trying to pass to the audience.</t>
  </si>
  <si>
    <t>The line/phrase 'a love poem as headlong as our creek' provides us with some perspetives into what the poet is trying to convey.</t>
  </si>
  <si>
    <t>The phrase depicts the creek as a headlong symbolizing abundant surge of emotions in this context of love. The poet compares love emotions to be as long as creek.</t>
  </si>
  <si>
    <t>The poetic/stylistic element that stood out to me was the repetition as found at the end of the poem ' we must grab each other or get our shoes soaked we must grab each other.'</t>
  </si>
  <si>
    <t xml:space="preserve">This element works by emphasizing on the importance of lovers or people in love relationships to stand by one another and help one another at the time of need. </t>
  </si>
  <si>
    <t>he scalar theme, moving from microscopic to macroscopic, gives us insight into the poet’s perspective.</t>
  </si>
  <si>
    <t>The phrase that stood out to me was 'But I guess I'am what I feel and see and hear, Harlem, I hear you.'</t>
  </si>
  <si>
    <t>The poet uses the words feel, see, and hear to convey the idea that despite being of colored and the only colored in the group, they can still feel, see, and hear the connection they have with the rest of the group.</t>
  </si>
  <si>
    <t>The phrase ' It's not easy to know what is true for you or me at twenty-two, my age' provides the insights into the difficulties and perspectives of the poet.</t>
  </si>
  <si>
    <t>The poetic/stylistic element that stood out to me was the comparison of the student's race and that of the instructor.</t>
  </si>
  <si>
    <t>The poet states that being them will not be white in clear reference to the race of the instructor. The poet foes further to state that being the student will be part of the instructor as that is American.</t>
  </si>
  <si>
    <t>P195</t>
  </si>
  <si>
    <t>The repetition of the phrase "we must grab each other" stood out in this poem.</t>
  </si>
  <si>
    <t>The poet uses the phrase "we must grab each other" to express to the reader that there are struggles that have to be overcome when it comes to love. With each struggle, the lovers have to hold onto each other.</t>
  </si>
  <si>
    <t xml:space="preserve">The words "every twig every dry leaf and branch in its path" definitely stand out in this poem. </t>
  </si>
  <si>
    <t>The poet uses the words "every twig, every dry leaf, and branch in its path" to express the obstacles that lovers face along the way. Each obstacle has to be overcome in order to keep the love alive.</t>
  </si>
  <si>
    <t>The phrase "as headlong as our creek" stands out in this poem.</t>
  </si>
  <si>
    <t>The poet uses the words "headlong as our creek" to express the unpredictability of relationships. Lovers are often overwhelmed with emotions that can change frequently just like the flow of a creek.</t>
  </si>
  <si>
    <t>The phrase "Thank you" is repeated twice in this poem and stands out.</t>
  </si>
  <si>
    <t>The poet used the phrase "thank you" in the beginning and end of the poem to recognize the importance of even the small things in nature that are vital to the existence of everything. She seems to be thanking them for existing as well as thanking whatever force created them.</t>
  </si>
  <si>
    <t>The phrase "mutual genetic cooperation" also stands out.</t>
  </si>
  <si>
    <t xml:space="preserve">The poet used the phrase "mutual genetic cooperation" to explain how interconnected things are in nature. Even the algae spores and fungi spores co-exist in nature. </t>
  </si>
  <si>
    <t>The phrase "pearl-necklace viruses" also stands out in this poem.</t>
  </si>
  <si>
    <t>The poet uses the phrase "pearl-necklace viruses" to show the contrast between them. A pearl necklace is something precious and expensive that people treasure and viruses are something they fear.</t>
  </si>
  <si>
    <t>The word that stood out in this poem is "colored" because it was repeated four times.</t>
  </si>
  <si>
    <t>The writer wants the reader to understand that "colored" is a word that is central to his identity, but he also reminds them that they share the same nationality.</t>
  </si>
  <si>
    <t>The phrase "Bessie, bop, or Bach" also stood out in this poem.</t>
  </si>
  <si>
    <t>The writer uses the words "Bessie, bop, or Bach" to represent varying music styles and to also show how culture can be affected by difference influences.</t>
  </si>
  <si>
    <t>The phrase "You are white--yet a part of me, as I am a part of you." also stands out.</t>
  </si>
  <si>
    <t>The writer uses the words "You are white--yet a part of me, as I am a part of you." because he wants to show the contrasts. Even if people have different ethnic backgrounds, they can still share the same nationality and perhaps even some cultural aspects.</t>
  </si>
  <si>
    <t>P40</t>
  </si>
  <si>
    <t>It indicates emotional boundaries in relationships.</t>
  </si>
  <si>
    <t>we must grab each other or get our shoes soaked.</t>
  </si>
  <si>
    <t>It shows even in the darkest storms in relationships, we must be there for each other.</t>
  </si>
  <si>
    <t>Repetition of grab each other</t>
  </si>
  <si>
    <t>It shows intimacy in relationships.</t>
  </si>
  <si>
    <t>It uses something precious to induce fear by comparing viruses to a pearl necklace and seeing them as beautiful.</t>
  </si>
  <si>
    <t>Viewing dust as something great.</t>
  </si>
  <si>
    <t>Shows gratitude even in darkest moments.</t>
  </si>
  <si>
    <t>Me-who?</t>
  </si>
  <si>
    <t>It expresses the idea of uncertainty.</t>
  </si>
  <si>
    <t>It shows being uncomfortable.</t>
  </si>
  <si>
    <t>Bessie, bop or Bach</t>
  </si>
  <si>
    <t>Shows rhythm and musical elements.</t>
  </si>
  <si>
    <t>P54</t>
  </si>
  <si>
    <t xml:space="preserve">The poet uses the term dangerous banks to convey the idea that love is messy which relates to the broader message that it can also hurt. By using the word dangerous banks the poet is trying to convey to the reader that love is worth the danger. </t>
  </si>
  <si>
    <t>So swollen with runoff</t>
  </si>
  <si>
    <t xml:space="preserve">The line swollen with runoff expresses the idea that their love is overflowing, creating a sense of passion. For the reader this perspective has the effect of saying love is worth the risk. </t>
  </si>
  <si>
    <t xml:space="preserve">This element works by suggesting they need to stand united in the face of uncertainty, I believe the poet uses this element to convey to the reader the idea of unconditional love. </t>
  </si>
  <si>
    <t xml:space="preserve">The poet uses the phrase to convey the idea of the complicated nature of life, which relates to the broader message of how all lives intertwine by things large and small. By using the phrase in this way, the poet is trying to convey to the reader the thought of out inner dependence on one another. </t>
  </si>
  <si>
    <t xml:space="preserve">My hand, my arm, make sweeping circles. </t>
  </si>
  <si>
    <t xml:space="preserve">This line expresses the idea of control, creating a sense of wonder around what created it and the gift of movement. For the reader this voice has the effect of illustrating all the small things that lead to incredible feats of existence. </t>
  </si>
  <si>
    <t xml:space="preserve">This element works by reflecting on the never ending will to survive.I believe the poet uses this element to convey to the reader the wonder and awe of all the processes involving in creating and continuing life. </t>
  </si>
  <si>
    <t xml:space="preserve">But I guess I'm what I feel and see and hear, Harlem. </t>
  </si>
  <si>
    <t xml:space="preserve">The poet emerging into adulthood is conveying that he is building his identity and shaping his life around living in Harlem. This relates to a broader message of the poem and his lack of identity and relays to the reader his struggle to fit into a white world. </t>
  </si>
  <si>
    <t xml:space="preserve">This line expresses that the poet feels the world only see them for their color. Creating a sense that the poet does not know whether the world can separate their skin color from the person. For the reader this voice has the effect of feeling the angst that the poem reflects.   </t>
  </si>
  <si>
    <t xml:space="preserve">The use of the teachers rhymed instructions and the student's free verse. </t>
  </si>
  <si>
    <t xml:space="preserve">The teacher's use of rhyming versus the students'use of free verse works by highlighting the differences of conventional use vs free expression. I believe the poet uses this element to convey to the reader that they are ready to rebel in a world that they already don't fit into. </t>
  </si>
  <si>
    <t>P294</t>
  </si>
  <si>
    <t>The word/phrase that stuck out to me was "we must grab each other"</t>
  </si>
  <si>
    <t>The poet is using the term to convey the idea that the romantic couple must rely on each other even in challenging times which relates to the broader message of love being the dominant aspect of a relationship. By using the word or phrase in this way, the poet is trying to convey to the reader that love can overpower past arguments and issues.</t>
  </si>
  <si>
    <t>The line/phrase "a love poem as headlong as our creek" gives us some insight into the perspective the poet is trying to create.</t>
  </si>
  <si>
    <t>This line/phrase expresses the idea that love and rushing water can be compared, creating a sense of tangibility in the concept of love. For the reader, this voice/perspective has the effect of making love a concrete concept.</t>
  </si>
  <si>
    <t>The poetic/stylistic element that stood out to me was the repetition of this poem</t>
  </si>
  <si>
    <t>This element works by repeating the phrase "we must grab each other" multiple times. I believe the poet uses this element to convey to the reader that love involves closeness and being willing to rely on each other.</t>
  </si>
  <si>
    <t>The word/phrase that stuck out to me was "pearl-necklace viruses"</t>
  </si>
  <si>
    <t>The poet is using the term to convey the idea that viruses are an important part of the environment and our ecosystem, which relates to the broader message of ecodiversity. By using the word or phrase in this way, the poet is trying to convey to the reader that viruses and other small celled organisms are important for the earth to function and should be appreciated.</t>
  </si>
  <si>
    <t>The line/phrase "intricate shapes" gives us some insight into the perspective the poet is trying to create.</t>
  </si>
  <si>
    <t>This line/phrase expresses the idea that viruses and other small celled organisms are very detailed, creating a sense of awe ad wonder/ For the reader. this voice/perspective has the effect of making you think about the meaningfulness of the little things.</t>
  </si>
  <si>
    <t>The poetic/stylistic element that stood out to me was how each line is very short and choppy</t>
  </si>
  <si>
    <t>This element works by chopping up sentences so each line is never longer than 6 or so words. I believe the poet uses this element to convey to the reader the small and short amount of life these viruses and other small celled organisms have.</t>
  </si>
  <si>
    <t>The word/phrase that stuck out to me was "Harlem"</t>
  </si>
  <si>
    <t>The poet is using the term to convey the idea that he is in a new place and different from his peers but he belongs there too, which relates to the broader message that everyone has a shared identity even if they disagree with that. By using the word or phrase in this way, the poet is trying to convey to the reader that everyone is human across all races.</t>
  </si>
  <si>
    <t>The line/phrase "So will my page be colored that I write?'' gives us some insight into the perspective the poet is trying to create.</t>
  </si>
  <si>
    <t>This line/phrase expresses the idea that racism can get in the way of equality, creating a sense of the author questioning race relations and his place in the city. For the reader this voice/perspective has the effect of making the reader question their own views and thoughts on race.</t>
  </si>
  <si>
    <t>The poetic/stylistic element that stood out to me was all the lines that ended with "-"</t>
  </si>
  <si>
    <t>This element works by making the end of the line feel abrupt. I believe the poet uses this element to convey to the reader that some of his thoughts are controversial or not socially accepted, like the idea the teacher needs to learn from him.</t>
  </si>
  <si>
    <t>P107</t>
  </si>
  <si>
    <t>The word/ phrase that stuck out to me was ''dangerous bank.''</t>
  </si>
  <si>
    <t>The poet is using the term dangerous banks to emphasize the precariousness and risk associate with the edge of the creek, which can be seen as a metaphor for the boundaries within a relationship.</t>
  </si>
  <si>
    <t>The line/phrase ''so swollen with runoff'' gives us some insight into the perspective the poet is trying to create.</t>
  </si>
  <si>
    <t>The line/phrase expresses the idea that, depicts the creek as overflowing with water, symbolizing an intense and abundant surge of emotion within the context of love. For the reader, this perspective has the effect of overwhelming and awe-inspiring nature of these emotions, suggesting that just like the creek, feeling can both powerful and challenging to control.</t>
  </si>
  <si>
    <t>The poetic/stylistic element that stood out, was the repetition of ''grab each other''</t>
  </si>
  <si>
    <t>The element works by repetition of ''grab each other'' serves to emphasize the theme of togetherness and the need for mutual support in the face of life's uncertainties and emotional surges, akin to the metaphorical flood.</t>
  </si>
  <si>
    <t>The word/phrase that stuck out to me was ''mutual genetic cooperation.</t>
  </si>
  <si>
    <t>The poet is using the term to convey the idea that mutual genetic cooperation, the poet highlights the interconnected and symbiotic relationships found within ecosystems, emphasizing the beauty and complexity of life's microscopic entities. This conveys a broader message about the inherent cooperation and interdependence.</t>
  </si>
  <si>
    <t>The line/phrase ''My hand, my arm'' gives us some insight into the perspective the poet is trying to create.</t>
  </si>
  <si>
    <t>This line/phrases expresses the idea that  ''My hand. My arm'' connects the physical act of dusting with the broader theme of presence and participation in the cycle of life.  For the reader, this perspective emphasizes the personal engagement with the natural world, making the routine action of dusting symbolic of deeper connection and reverence for the microscopic wonders of existence.</t>
  </si>
  <si>
    <t>The poetic/stylistic element that stood out to me was the punctuation in the phrase '' Thank you. For dust''</t>
  </si>
  <si>
    <t>This element works by, specifically the use of period to separate the thought, adds a sense of finality and emphasis to the gratitude being expressed. This stylistic choice underscores the poet's attitude of appreciation towards even the most mundane and relentless aspects of life.</t>
  </si>
  <si>
    <t>The word/phrase that stuck out to me was Bessie, bop, or Bach</t>
  </si>
  <si>
    <t>The poet is using the term to convey the idea that ''Bessie, bop, Bach exemplifies a blend of different musical styles and cultural influences, representing a spectrum from African-American jazz and blues to European classical music.</t>
  </si>
  <si>
    <t>The line/phrase ''I wonder if it's that simple'' gives us some insight into the perspective the poet is trying to create.</t>
  </si>
  <si>
    <t>The line/phrase expresses the idea that the skepticism about the instructor's assertion that writing a true page is straightforward, questioning the complexity.</t>
  </si>
  <si>
    <t>The poetic/stylistic element that stood out to me was the contrast between the teacher's rhymed words and the student's free verse.</t>
  </si>
  <si>
    <t xml:space="preserve">This element works by the teacher's rhymed instructions contrast with the student's use of free verse, emphasizing the difference between conventional, structured expectations and the authentic
</t>
  </si>
  <si>
    <t>P327</t>
  </si>
  <si>
    <t>P271</t>
  </si>
  <si>
    <t>headlong
as our creek
after thaw</t>
  </si>
  <si>
    <t>brings a good visual of the rushing waters mimicking the rush of new love</t>
  </si>
  <si>
    <t>we must grab
each other</t>
  </si>
  <si>
    <t>we must grab each other or our shoes get wet</t>
  </si>
  <si>
    <t>so swollen
with runoff</t>
  </si>
  <si>
    <t>our love is bursting from the swollen creek bed</t>
  </si>
  <si>
    <t>pearl necklace virus</t>
  </si>
  <si>
    <t>this brings negative emotions. Enough viruses that you can string them together like a necklace</t>
  </si>
  <si>
    <t>winged protozoans:
for the infinite,intricate shapes</t>
  </si>
  <si>
    <t>This tries to shape our emotions to more positive thought of intricate beauty</t>
  </si>
  <si>
    <t>bonded by vital
mutual genetic cooperation,</t>
  </si>
  <si>
    <t>This brings in a sense of cooperation</t>
  </si>
  <si>
    <t xml:space="preserve"> am the only colored student in my class.</t>
  </si>
  <si>
    <t>defines his lone feeling.  Also, the term colored student dates this as before 1970</t>
  </si>
  <si>
    <t xml:space="preserve">shows an expansive music knowledge that covers many genres  </t>
  </si>
  <si>
    <t>he is 'FREE" but still kept down</t>
  </si>
  <si>
    <t>P102</t>
  </si>
  <si>
    <t>The phrase that stuck out to me was "grab each other"</t>
  </si>
  <si>
    <t xml:space="preserve">The poet is using the term to convey the idea of togetherness in times of uncertainty, which relates to the broader message of shared experiences. By using the phrase in this way, the poet is trying to convey to the reader that shared experiences are the bedrock of love. </t>
  </si>
  <si>
    <t xml:space="preserve">The line "after thaw" gives us some insight into the perspective the poet is trying to create. </t>
  </si>
  <si>
    <t>This line expresses the idea that emotions also undergo a time of change, creating a sense of unpredictability. For the reader, this perspective has the effect of creating a sense of appreciation for change in relationships.</t>
  </si>
  <si>
    <t>The stylistic element that stood out to me was the visual structure used in the phrase "dangerous banks"</t>
  </si>
  <si>
    <t xml:space="preserve">This element works by underscoring the tension and unpredictability inherent in love. I believe the poet uses this element to convey to the reader that they should be cautious of deep emotional connections. </t>
  </si>
  <si>
    <t>The phrase that stuck out to me was "pearl-necklace viruses".</t>
  </si>
  <si>
    <t xml:space="preserve">The poet is using the term to convey the idea that the viruses still have some beauty in them, which relates to the broader message of being fascinated with the overlooked aspects of life. By using the phrase in this way, the poet is trying to convey to the reader that even the minute aspects of life have something of value. </t>
  </si>
  <si>
    <t xml:space="preserve">The line "winged protozoans" gives us some insight into the perspective the poet is trying to create. </t>
  </si>
  <si>
    <t xml:space="preserve">This line expresses the idea that the natural world is a beautiful space, creating a sense of mystery.  For the reader, this perspective has the effect of creating a vivid imagination about these microscopic entities. </t>
  </si>
  <si>
    <t>The poetic element that stood out to me was "pearl-necklace viruses"</t>
  </si>
  <si>
    <t>This element works by creating a visual structure of elegance and beauty. I believe the poet uses this element to convey to the reader the beauty and value in the minute and often overlooked aspects of life.</t>
  </si>
  <si>
    <t>The phrase that stuck out to me was "Bessie, bop, or Bach."</t>
  </si>
  <si>
    <t>The poet is using the term to convey the idea that he understands and appreciates cultural diversity, which related to the broader message of racial diversity in the American society. By using the phrase this way, the poet is trying to convey to the reader that race should not be used as a measure of his level of exposure to the world.</t>
  </si>
  <si>
    <t>The phrase "so will my page be colored that I write?" gives us some insight into the perspective that the poet is trying to create.</t>
  </si>
  <si>
    <t>The phrase expresses the idea that the poet acknowledges racial prejudice, creating a sense of introspection about the role of identity in art and communication. For the reader, the perspective has the effect of sympathy and humor.</t>
  </si>
  <si>
    <t>The stylistic element that stood out to me was the contrast between the teacher's rhymed words and the student's free verse.</t>
  </si>
  <si>
    <t xml:space="preserve">The element works by creating a contrast between the conventional and unstructured artistic expression. I believe the poet uses this element to convey the reader the struggle for self-expression in academic settings and other real-life contexts. </t>
  </si>
  <si>
    <t>P297</t>
  </si>
  <si>
    <t>Scruple</t>
  </si>
  <si>
    <t>I think It means a moral doubt, so using it for a creek shows that love sweeps away even our doubts.</t>
  </si>
  <si>
    <t>I want to write you a love poem as headlong as our creek.</t>
  </si>
  <si>
    <t>It shows the poet is very excited and trying to makes me feel that excitement too.</t>
  </si>
  <si>
    <t>The poet is repeating it three times makes me feel like I have to hang on and shows we need each other, like the rushing creek.</t>
  </si>
  <si>
    <t xml:space="preserve">I wonder This phrase makes something like scary (viruses) sound pretty, showing how smallest things can be beautiful.
</t>
  </si>
  <si>
    <t>I think the poet is very thankful for something we usually ignore all the time. It shows a peaceful moment and  grateful way of thinking.</t>
  </si>
  <si>
    <t>Short lines like a ladder</t>
  </si>
  <si>
    <t>I think It looks like a ladder, just like the line says “ladder of light.” That shape makes the poem feel very soft and calm, like it’s slowly rising.</t>
  </si>
  <si>
    <t>Colored</t>
  </si>
  <si>
    <t>This word makes it clear about his race that is part of his identity and shapes what he writes.</t>
  </si>
  <si>
    <t xml:space="preserve"> He is trying to say about his truth that can’t fit into a white viewpoint and he only owns that difference
</t>
  </si>
  <si>
    <t>The repetition of “I like”</t>
  </si>
  <si>
    <t>It sounds like he is trying talking to us and wanted to shows that we all enjoy simple things.</t>
  </si>
  <si>
    <t>P242</t>
  </si>
  <si>
    <t>I want to write you
a love poem as headlong
as our creek</t>
  </si>
  <si>
    <t xml:space="preserve">The poet is using the term to convey the idea that  thwirlove is strong which relates to the broader message of passion. By using the word or phrase in this way, the poet is trying to convey to the reader that the love is long term. </t>
  </si>
  <si>
    <t>we must grab each
other or
get our shoes
soaked we must
grab each other</t>
  </si>
  <si>
    <t>This line/phrase expresses the idea that we got to gold on creating a sense of commitment. For the reader, this voice/perspective has the effect of  desparation.</t>
  </si>
  <si>
    <t>with it every twig
every dry leaf and branch</t>
  </si>
  <si>
    <t xml:space="preserve"> This element works by showing passion, I believe the poet uses this element to convey to the reader the extent of love_. </t>
  </si>
  <si>
    <t>Thank you for these tiny
particles of ocean salt, pearl-necklace viruses,</t>
  </si>
  <si>
    <t>The poet is using the term to convey the idea of complexity which relates to the broader message of he word or phrase in this way, the poet is trying to convey to the reader that</t>
  </si>
  <si>
    <t>For algae sporesFantast
and fungus spores,
bonded by vital
mutual genetic cooperation,
spreading their
inseparable lives</t>
  </si>
  <si>
    <t>This line/phrase expresses the idea that they are bonded beyond what our naked eyes can see, creating a sense of deep bonding For the reader, this voice/perspective has the effect of deep value</t>
  </si>
  <si>
    <t>The element works by showing connections even the bare eyes cannot see</t>
  </si>
  <si>
    <t>That's American</t>
  </si>
  <si>
    <t>The poet is using this term to convey that despite the difference in their colors that they all are American.</t>
  </si>
  <si>
    <t>I guess being colored doesn’t make me not like
the same things other folks like who are other races.
So will my page be colored that I write?</t>
  </si>
  <si>
    <t>This line speaks of the difference that the race card plays and what stereotypes are there for colored people</t>
  </si>
  <si>
    <t>I guess you learn from me—
although you’re older—and white
and somewhat more free.</t>
  </si>
  <si>
    <t>This element works by sarcasm kind of inidcating how free white people are compared to colored people</t>
  </si>
  <si>
    <t>P90</t>
  </si>
  <si>
    <t>The phrase stood out to me because it was repetitive and emphasized towards the end of the poem. I felt like the writer was expressing importance and urgency.</t>
  </si>
  <si>
    <t xml:space="preserve">On its dangerous banks and  twigs, leaves and branches.                                                                                                                                                                                                                                                                                                                                           </t>
  </si>
  <si>
    <t>I believe this is a metaphor about their relationship and the possibility of harm. Watching the twigs, leaves and branches in the water is a reminder of things that have happened in life or the relationship. It makes its presence as you watch it pass you by. It could convey that the memories are slipping away and could be lost forever. You know and see it happening but what action are you willing to take to stop or save what is important to you?</t>
  </si>
  <si>
    <t>This caught my attention. It symbolizes in order to protect and preserve the relationship, they must face the truth, be willing to acknowledge reality and work together to solve the problem. Be on the same page. It's not about self preservation or selfishness because one can do that simply by walking away from the relationship. But doing so could leave the other person stranded and in harm. It's about caring and loving each other and overcoming obstacles as one unit... a team. Putting in the effort in order to be successful.</t>
  </si>
  <si>
    <t>The writer sounds grateful and is acknowledging the importance and presence of every little thing on this earth. No matter how big or small, it has meaning and worth, even if its a nuisance. It should not be dismissed.</t>
  </si>
  <si>
    <t>Dust is not a pleasant thing to deal with. The writer overlooks the inconvenience and still shows appreciation and gratitude.</t>
  </si>
  <si>
    <t>Short and staccato like.</t>
  </si>
  <si>
    <t xml:space="preserve">The writing style was not flowery or verbose. It didn't use metaphors and was pretty concise. </t>
  </si>
  <si>
    <t>Yet a part of me, as I am a part of you</t>
  </si>
  <si>
    <t>I think of social norms, stereotypes and conformity but in many ways we are more alike than what it seems. We can also learn from each other.</t>
  </si>
  <si>
    <t>This is my page for English B</t>
  </si>
  <si>
    <t>The writer is being honest and transparent. They are bold and not apologizing for expressing who they are and telling it like it is.</t>
  </si>
  <si>
    <t xml:space="preserve">Playfulness, opinionated and questioning style. </t>
  </si>
  <si>
    <t>I see transparency, self reflection, having an open mind and being unapologetic.</t>
  </si>
  <si>
    <t>P115</t>
  </si>
  <si>
    <t>as our creek</t>
  </si>
  <si>
    <t xml:space="preserve">The word creek, I interpret as meaning "our love" creeks flow, as well as love does. </t>
  </si>
  <si>
    <t xml:space="preserve">when we stand
on its dangerous
banks </t>
  </si>
  <si>
    <t xml:space="preserve">This line conveys people standing on a dangerous bank. However, I interpret this as meaning standing together in love can be dangerous and that love has potential to be dangerous. </t>
  </si>
  <si>
    <t xml:space="preserve">The poet was really great at creating visual structure. In almost every line I could visualize what was being said. I could also visualize my own love through these words. </t>
  </si>
  <si>
    <t>Viruses</t>
  </si>
  <si>
    <t xml:space="preserve">The poet is using the word viruses to describe the "dust". This is irregular because viruses are so microscopic that you cannot see them. Similarly to dust. </t>
  </si>
  <si>
    <t>The poet is revealing him/herself by expressing gratitude. This voice/perspective gives a sense of peace to the reader.</t>
  </si>
  <si>
    <t>This style stood out to me because although complex it describes the "dusting" in a deeper way .</t>
  </si>
  <si>
    <t>to the Y,</t>
  </si>
  <si>
    <t xml:space="preserve">The poet is using this phrase in a way to say New York but not directly. </t>
  </si>
  <si>
    <t>I like a pipe for a Christmas present</t>
  </si>
  <si>
    <t xml:space="preserve">This phrase reveals the kind of person that the poet could be. Liking a pipe for a Christmas present is very edgy and reveals what could be someone who lives their life on the edge. </t>
  </si>
  <si>
    <t xml:space="preserve"> I guess you learn from me—38
although you’re older—and white—39
and somewhat more free.</t>
  </si>
  <si>
    <t xml:space="preserve">The rhyming poetic style stands out to me because it makes the poem very catchy and captivates the person who is reading it. </t>
  </si>
  <si>
    <t>P349</t>
  </si>
  <si>
    <t>The word/phrase that stuck out to me "love poem".</t>
  </si>
  <si>
    <t>The poet is using the term to convey the idea that this is written to one special love of her life, one particular person, which relates to the broader message of enduring love - that this is for someone she has loved and still loves. By using the word or phrase in this way, the poet is trying to convey to the reader that the whole poem is specificially about her love for this one person.</t>
  </si>
  <si>
    <t>The line/phrase "... every twig every dry leaf and branch in its path" gives us some insight into the perspective the poet is trying to create.</t>
  </si>
  <si>
    <t>This line/phrase expresses the idea that she was paying attention to every tiny detail when they were together, creating a sense of her appreciation for those precious moments. For the reader, this voice/perspective has the effect of taking us right there to bank, standing and watching the creek flow.</t>
  </si>
  <si>
    <t>The poetic/stylistic element that stood out to me was the repetition at the end of "we must grab each other".</t>
  </si>
  <si>
    <t>This element works by reflecting a feeling of urgency. I believe the poet uses this element to convey to the reader that the two of them needed each other and, with the final repeat of it, still do urgently need each other.</t>
  </si>
  <si>
    <t>The word/phrase that stuck out to me was "Thank you for..."</t>
  </si>
  <si>
    <t>The poet is using the term to convey the idea that she is writing positively about the following things, not negatively, which relates to the broader message of us needing to feel grateful for all aspects of our natural world, even the small, barely seen, or seemingly negative things. By using the word of phrase right at the beginning and right at the end of the poem, the poet is trying to convey to the reader that we must remember all the little things on this planet that contribute to the overall whole, and every little thing is important and should be appreciated and cared for.</t>
  </si>
  <si>
    <t>The line/phrase "bonded by vital mutual genetic cooperation" gives us some insight into the perspective the poet is trying to create.</t>
  </si>
  <si>
    <t>This line/phrase expresses the idea that the poet is credible, creating a sense of authentic scientific knowledge. For the reader, this voice/perspective has the effect of making us sit up and pay more attention to what the poet has to say.</t>
  </si>
  <si>
    <t>The poetic/stylistic element that stood out to me was the final line of "Thank you. For dust."</t>
  </si>
  <si>
    <t>This element works by forcing us to pause and think carefully about both of these phrases and how they deserve pause and a spotlight. I believe the poet uses this element to convey to the reader that we should focus on being more thankful for and respectful of even the tiniest submicroscopic things like seemingly irrelevant dust.</t>
  </si>
  <si>
    <t>The poet is using the term to convey the idea that this is a relevant piece of information about himself, which relates to the broader message of how different to the instructor he feels himself to be. By using the word in this way, the poet is trying to convey to the reader that being "colored" makes him feel awkward.</t>
  </si>
  <si>
    <t>The line, "... and I come to the Y, the Harlem Branch Y..." gives us some insight into the perspective the poet is trying to create.</t>
  </si>
  <si>
    <t>This line expresses the idea that the poet is poor, creating a sense of him feeling lesser than those in his English class and the instructor. For the reader, this voice/perspective has the effect of us feeling sorry for the poet and also realizing his honesty and authenticity.</t>
  </si>
  <si>
    <t>The poetic/stylistic element that stood out to me was repetition. Specifically, I am looking at the "I like..." sentences.</t>
  </si>
  <si>
    <t>This element works by creating building blocks/layers of information that the reader can digest and relate to. I believe the poet uses this element to convey to the reader that he has, actually, so much in common with us.</t>
  </si>
  <si>
    <t>P230</t>
  </si>
  <si>
    <t>The phrase that stuck out to me was "I want to write you a love poem..."</t>
  </si>
  <si>
    <t>This was an interesting way to start a poem titled "love poem" and I think was intended to grab the reader's attention. By using the phrase, I think the poet is trying to convey to the reader that they are struggling to write the poem they wish to write.</t>
  </si>
  <si>
    <t>The phrase "when we stand on its dangerous banks and watch it carry with it every twig.." gives us perspective on the emotion the poet is trying to convey</t>
  </si>
  <si>
    <t>This phrase expresses the idea that the love the poet is describing is powerful, and therefore they wish to express it in a powerful way. For the reader, this gives a sense of awe, and stresses the magnitude of the love/emotion the poet is struggling to convey.</t>
  </si>
  <si>
    <t xml:space="preserve">The stylist element that stood out to me was the short lines. </t>
  </si>
  <si>
    <t>This element works by making each brief line feel like a punch. I think this element was meant to create the idea that the love they are describing and it's power are matter of fact, undeniable.</t>
  </si>
  <si>
    <t>The phrase that stuck out to me was "Thank you. For dust."</t>
  </si>
  <si>
    <t>I think the poet is using this phrase to indicate that they are grateful even for the small insignificant things. I think they are trying to convey to the reader that there is a bigger picture and even the small things are important.</t>
  </si>
  <si>
    <t>The line "Dust climbs the ladder of light" gives us some nisight into the image the poet is trying to create.</t>
  </si>
  <si>
    <t>This line creates a visual image for the reader of stirring up dust, giving a more real tie to the abstract nature of the poem. This creates an image that conveys the message that poet is stopping to see, recognize and appreciate the small insignificant things, and their impact on them.</t>
  </si>
  <si>
    <t>The stylistic element that stood out to me was  the abstract feeling/nature of the poem</t>
  </si>
  <si>
    <t>This element worked by being slightly confusing - while bringing the poem together in the end. I think the poet was trying to convey the feeling of uncertainty about what meaning each of these things had and how they could possibly be connected.</t>
  </si>
  <si>
    <t>The line that stuck out to me was "And let that page come out of you - Then it will be true."</t>
  </si>
  <si>
    <t>This phrase indicates to me that the poet was told that what he feels internally, and then puts down on paper (or out into the world) is the truth about him and who he is. This seems to be presented to him as fact, which I feel he later feels conflicted about.</t>
  </si>
  <si>
    <t xml:space="preserve">The line "It's not easy to know what is true for you or me" gives us some insight into what the poet is feeling. </t>
  </si>
  <si>
    <t>This to me was the first indication that the poet seems to feel conflicted or unsure about who he is, his identity, or his "truth" and in a similar way is unsure about those around him.</t>
  </si>
  <si>
    <t>The poetic/stylistic element that stood out to me was the rhyming</t>
  </si>
  <si>
    <t xml:space="preserve">This element works because there is not much of it in the poem - so the poem ending in a rhyme feels intentional. It makes the poem feel complete but also to me conveys the idea that he was doing what he felt was expected of him. </t>
  </si>
  <si>
    <t>P127</t>
  </si>
  <si>
    <t>The phrase that stuck out to me was" we must grab each other" is repeated in lines  16, 19 and 23.</t>
  </si>
  <si>
    <t>The poet is using this term to convey some sort of urgency of the matter. By reaping this lines, the writer aim to stress on the point she intended to make.</t>
  </si>
  <si>
    <t>This line shows how important it is for the two people to come together. This means they must work together to overcome challenges.</t>
  </si>
  <si>
    <t>The poetic element that stood out to me was the use of repetitive words.</t>
  </si>
  <si>
    <t>The repetition used by the write signal some sense of the urgency. And that immediate attention is needed</t>
  </si>
  <si>
    <t>The phrase that stuck out to me was "pearl-necklace viruses" found in line 3.</t>
  </si>
  <si>
    <t>This phrase stuck out because viruses are often seen a harmful, and they cause a lot of diseases and yet the writer make it seems they something good. This implies that something good can come from places we do not expect</t>
  </si>
  <si>
    <t>The phrase "Dust climbs the ladder of light" in line 18 gives us some insight into the perspective the poet is trying to create.</t>
  </si>
  <si>
    <t>This line expresses the idea that dust transformed into something magical, creating a sense of life for readers.</t>
  </si>
  <si>
    <t xml:space="preserve">The poetic/stylistic element that stood out to me was the use of free verses. </t>
  </si>
  <si>
    <t>This element works by pacing the poem to create a continues rhythm. The style encourages readers to observe the poem structure carefully as the read.</t>
  </si>
  <si>
    <t>The phrase that stuck out to me was "Then, it will be true" in line 5</t>
  </si>
  <si>
    <t>The poet is using the term to convey the idea that truth, which relate to the central theme of the poem, can sometimes be difficult. By using this phrase, the writer emphasized that truth comes with authenticity.</t>
  </si>
  <si>
    <t>The phrase "I guess being colored doesn't make me not like the same things other folks races" in lines 25 and 26.</t>
  </si>
  <si>
    <t>This line expresses the challenges that come with being different. It shows the writer's challenges as he fights racism</t>
  </si>
  <si>
    <t>The poetic element that stood out to me was the use of free verse</t>
  </si>
  <si>
    <t>This element works by making sure the poem is a reflection rather than a well revised write up. I believe the poet uses this element to convey to the reader the importance of the poem.</t>
  </si>
  <si>
    <t>P246</t>
  </si>
  <si>
    <t xml:space="preserve">we must grab each
other </t>
  </si>
  <si>
    <t>the poet repeats this phrase stressing that they have to stay together just as lovers should do</t>
  </si>
  <si>
    <t>when we stand
on its dangerous
banks</t>
  </si>
  <si>
    <t>the poet explains the situation  surrounding the event. They are trying to express that no matter how hard the situation may  be they have to stick together.</t>
  </si>
  <si>
    <t>as our creek
after thaw</t>
  </si>
  <si>
    <t>The poet uses imagery giving us the image of the place where everything is occurring. it described how bad the environment is</t>
  </si>
  <si>
    <t>no body loves dust, the poet is trying to express their frustration at the thins that tend to deteriorate the quality of life and health</t>
  </si>
  <si>
    <t>the poet is expressing the scale and degree at which the dust  particles are having influence on the earth and those living in it</t>
  </si>
  <si>
    <t>this is sarcasm in that the poet does not really appreciate the dust from various elements as it is obvious nobody would love dust.</t>
  </si>
  <si>
    <t>colored student</t>
  </si>
  <si>
    <t>the poet is stressing that the fact that they are the only colored student in their class largely influences their life.</t>
  </si>
  <si>
    <t xml:space="preserve">So will my page be colored that I write?
</t>
  </si>
  <si>
    <t>the poet says that color does not matter so much. They are saying that color does not make us that different after all</t>
  </si>
  <si>
    <t>Nor do I often want to be a part of you.
But we are, that’s true!
As I learn from you,</t>
  </si>
  <si>
    <t>The poet used rhyming words for a big part of his work</t>
  </si>
  <si>
    <t>P227</t>
  </si>
  <si>
    <t>The word/phrase that stuck out to me was __"Headlong"</t>
  </si>
  <si>
    <t xml:space="preserve">“Headlong” captures the intensity and forward rush of the speaker’s love. It’s not a typical romantic word it implies risk, speed and lack of control. This suggests the poet views love as an overwhelming force, something that sweeps you up rather than something calm or controlled.
</t>
  </si>
  <si>
    <t>The line “we must grab each / other” (lines 18–19 and repeated again in 22) reveals the poet’s perspective on love as something that requires mutual support and balance.</t>
  </si>
  <si>
    <t>This repeated phrase highlights the interdependence between the speaker and their partner. It shows that the poet views love not just as passion, but as a shared act of holding on during moments of chaos or danger. The repetition emphasizes its emotional and physical necessity.</t>
  </si>
  <si>
    <t>The line “every twig / every dry leaf and branch” (lines 8–9) uses soft alliteration with the "v" and "b/l" sounds to create a flowing, natural rhythm.</t>
  </si>
  <si>
    <t>This gentle repetition of consonant sounds mimics the sound and movement of the creek as it carries natural debris. It enhances the sensory immersion of the reader and strengthens the metaphor of love as a rushing current inevitable, messy, but still beautiful. The soothing cadence contrasts with the implied danger, highlighting the complexity of love's force.</t>
  </si>
  <si>
    <t>he phrase “pearl-necklace viruses” stands out because it strikingly combines something delicate and beautiful with something harmful, creating a vivid and unsettling image.</t>
  </si>
  <si>
    <t>N/A</t>
  </si>
  <si>
    <t xml:space="preserve">Insight into Poet’s Voice or Perspective: The line “Thank you. For dust.” shows the poet’s deep appreciation for the small, ordinary things we often ignore, highlighting a sense of humility and wonder in the everyday.
</t>
  </si>
  <si>
    <t xml:space="preserve">This final line transforms something ordinary into something meaningful, revealing the poet’s deep appreciation for the simple things we usually overlook. It shows that Nelson finds beauty and connection even in tiny details, inviting the reader to slow down and see everyday life with more care and gratitude.
</t>
  </si>
  <si>
    <t xml:space="preserve">“somewhat more free” </t>
  </si>
  <si>
    <t>This phrase stands out because it subtly reveals the systemic advantages the instructor enjoys as a white person. Through understatement, Hughes draws attention to a profound truth about freedom in America, encouraging the reader to consider racial disparities without direct confrontation.</t>
  </si>
  <si>
    <t>The line “That’s American.” (line 33) expresses the poet’s view that being American encompasses diverse experiences and identities, emphasizing unity even amid inequality.</t>
  </si>
  <si>
    <t>This short statement reflects Hughes’s perspective that the American experience is shaped by complicated, interconnected dynamicsfrequently uneasy, yet genuine. It conveys his aspiration for shared understanding and growth, even in the face of racial conflict.</t>
  </si>
  <si>
    <t>the poem’s informal language and lack of a fixed rhyme or meter mirror the speaker’s introspective and individual perspective</t>
  </si>
  <si>
    <t>The absence of a fixed rhyme scheme or regular meter gives the poem a natural, flowing rhythm, similar to a diary entry or casual speech. This approach makes the speaker’s reflections feel genuine and personal, emphasizing themes of self-expression and the layered nature of identity.</t>
  </si>
  <si>
    <t>P318</t>
  </si>
  <si>
    <t>is a simile comparing the poem to something rushing and unrestrained.</t>
  </si>
  <si>
    <t>i want to write you</t>
  </si>
  <si>
    <t>reveals a direct address, establishing a personal and intimate tone.</t>
  </si>
  <si>
    <t>is an example of imagery, emphasizing the creek"s power and potential danger</t>
  </si>
  <si>
    <t>The unexpected gratitude for tiny particles sets a tone of appreciation for the unseen, inviting the reader to reconsider their perspective.</t>
  </si>
  <si>
    <t>Personification of dust ''climbs'' reveals the poet"s wonder, highlighting the interconnectedness of the natural world.</t>
  </si>
  <si>
    <t>Free verse structure</t>
  </si>
  <si>
    <t>The lack of a formal structure allows the poem to prioritize its imagery and message about the beauty of the small.</t>
  </si>
  <si>
    <t>i am twenty-two, colored, born in winston-selem.</t>
  </si>
  <si>
    <t>Establishes the speaker's identity.</t>
  </si>
  <si>
    <t>Highlights racial isolation.</t>
  </si>
  <si>
    <t>The steps from the hill lead down into harlem</t>
  </si>
  <si>
    <t>symbolizes connection to heritage.</t>
  </si>
  <si>
    <t>P157</t>
  </si>
  <si>
    <t>The word that stuck out to me was scruple.</t>
  </si>
  <si>
    <t>The poet is using the word sruple to convey the idea of imperfection, which relates to the broader message of love. By using the word this way the poet is trying to convey to the reader that love is imperfect, it has wrinkles, divots, ebbs and flows. It moves like a creek, flowing with the passage of time to an end we will see together.</t>
  </si>
  <si>
    <t xml:space="preserve">The phrase grab each other gives us some insight into the perspective the poet is trying to create. </t>
  </si>
  <si>
    <t>This phrase expresses the idea that we are here together, holding on to each other like an anchor creating a sense of purpose for one another. For the reader, this perspective has the effect of emotional connection.</t>
  </si>
  <si>
    <t>The stylistic element that stood out to me was repetition.</t>
  </si>
  <si>
    <t>This element works by repeating the phrase grab each other, as she ties in thematic elements of the poem. I believe the poet uses this element to convey to the reader personal connection is important.</t>
  </si>
  <si>
    <t>The word that stuck out to me was submicroscopic.</t>
  </si>
  <si>
    <t>The poet is using the term to convey the idea that things are smaller than a microscopic size, which relates to the broader message of small life. By using the word or phrase in this way, the poet is trying to convey to the reader that life is everywhere we look, in things that we often cannot see, and there is a certain beauty in it.</t>
  </si>
  <si>
    <t xml:space="preserve">The line living things gives us some insight into the perspective the poet is trying to create. </t>
  </si>
  <si>
    <t>This line/phrase expresses the idea that living things exist as you or I, creating a sense of awe and wonder at the idea. For the reader, this voice/perspective has the effect of conveying shock towards the little things.</t>
  </si>
  <si>
    <t>The poetic/stylistic element that stood out to me was use of punctuation to pause the reader.</t>
  </si>
  <si>
    <t>This element works by slowing down the reader. I believe the poet uses this element to convey to the reader that we should pause every once in a while, and enjoy the little things.</t>
  </si>
  <si>
    <t>the word or phrase that stood out to me was, This is my page for English B.</t>
  </si>
  <si>
    <t>The poet is using this term to highlight a couple things, First, it is the title of the poem, reiterated and striking as the last line in the poem. Second he writes it to convey to the reader that this is the end of my poem and if you read deeper youll see themes of racism and struggles of black americans.</t>
  </si>
  <si>
    <t>The line/phrase Thats American gives us some insight into the perspective the poet is trying to create</t>
  </si>
  <si>
    <t>The  line expresses the idea of continued racial tention Hughes touched on in his opening lines of the poem and reiterated towards the end. For the reader these short two words are a bold strike while reading, making you feel the impact that this is truly america</t>
  </si>
  <si>
    <t>The stylistic that stuck out to me was alliteration.</t>
  </si>
  <si>
    <t>The poet is using an example of alliteration in line 24 ( Bessie, bop, or Bach) here to convey the other idea in the poem, English B. Of course he couldve chosen any albumns here but he specifically chose to highlight the B sound in a way that exemplifies it. Additionally, all the other B words in the power have a very powerful sound in the word, a hard stop like english B.</t>
  </si>
  <si>
    <t>P5</t>
  </si>
  <si>
    <t>dangerous
banks</t>
  </si>
  <si>
    <t>I feel that the poet is trying to convey that love is a dangerous thing. Something that one can fall into and drown in if not careful.</t>
  </si>
  <si>
    <t>The author is trying to say that in love people much cling to each other in the wake of instability. They must cleave to each other to keep a firm footing.</t>
  </si>
  <si>
    <t>Water and danger was the elements that I found most prevalent.</t>
  </si>
  <si>
    <t>The use of water and danger gave me the impression that the poet has experienced relationships that they found dangerous and unstable in which they felt as if they were drowning in their own sorrows.</t>
  </si>
  <si>
    <t>I think that the poet is trying to convey that the subject of which they speak is minute in detail and that they are insignificant and yet significant at the same time.</t>
  </si>
  <si>
    <t>submicroscopic
living things</t>
  </si>
  <si>
    <t>Again this refers to the minute nature of the subject. It gives the perspective of something that is much smaller than the person describing it yet intertwined with that person.</t>
  </si>
  <si>
    <t>inseparable lives
from equator to pole.</t>
  </si>
  <si>
    <t>I find this to indicate that the poet is acknowledging that the particles are covering her from head to toe and that they are in a symbiotic relationship of sorts. Relying on each other for different reasons.</t>
  </si>
  <si>
    <t>I am twenty-two, colored, born in Winston-Salem.</t>
  </si>
  <si>
    <t>The poet is trying to convey that he comes from humble beginnings as a member of a minority.</t>
  </si>
  <si>
    <t>Well, I like to eat, sleep, drink, and be in love.</t>
  </si>
  <si>
    <t>He is trying to relate that although he is a member of a minority group he is much like other people and does and likes many of the same things that other people do.</t>
  </si>
  <si>
    <t>The writer is clearly obsessed with the fact that he is a minority. It is what he has shaped his whole perspective around and there is clearly, in my opinion, a chip on his shoulder pertaining to that fact.</t>
  </si>
  <si>
    <t>P94</t>
  </si>
  <si>
    <t>A love poem as headlong as our creek after thaw.</t>
  </si>
  <si>
    <t xml:space="preserve">The Poet here wants to write  about how strong their love story is. The love story is likened to powerful tides of a thawed creek, which is in itself dangerous. </t>
  </si>
  <si>
    <t>I'd say that this line expresses the idea that although their love feels so powerful yet dangerous, they must stay together. It is a depiction of no letting go, no matter how dangerous or challenging the love story becomes.</t>
  </si>
  <si>
    <t>I like the use of Simile, the comparison of the love to something with strong tides</t>
  </si>
  <si>
    <t>I like the comparison of the love story with something strong, challenging, and dangerous.</t>
  </si>
  <si>
    <t>Bonded by vital mutual genetic cooperation...</t>
  </si>
  <si>
    <t>The poet used this phrase to convey the idea that dust is made up of different elements, bacteria, dirt, and fungus. Also that these elements are all related and have a common goal.</t>
  </si>
  <si>
    <t>The poet here talks about the cleaning process of dust and all particles in it.</t>
  </si>
  <si>
    <t>I like the metaphorical description for dust and cleaning.</t>
  </si>
  <si>
    <t>The Poet described dust in a way that communicates the elements of what it is. I'd say a lot of us might just see dust as speckles of sand, but this Poet gives it a broader description which isn't far from the truth.</t>
  </si>
  <si>
    <t>I feel and see and hear, Harlem, I hear you: hear you, hear me-we two-you, me, talk on this page.</t>
  </si>
  <si>
    <t>This poet talks about herself in the context of where they are from. They know that it is near impossible to speak from the heart without the reference to one's origin or one's reality. So they talk based on their circumstances and the reality of where they are from.</t>
  </si>
  <si>
    <t>You are white-yet a part  of me, as I am a part of you.</t>
  </si>
  <si>
    <t>The Poet here expresses oneness. That there isn't much of a distinction between people regardless of race and color. We might like similar things, yet look different. In essence, we are not so different, only skin color creates the difference.</t>
  </si>
  <si>
    <t>I like the rhythm.</t>
  </si>
  <si>
    <t>The rhythm is smooth. I like how the poet makes the comparison between being from a less privileged background to the description of the instructor, I also like how the poet gently describes their struggles of feeling unequal.</t>
  </si>
  <si>
    <t>P387</t>
  </si>
  <si>
    <t xml:space="preserve">The word LOVE - as seen on line 2 </t>
  </si>
  <si>
    <t>The poet is using the term to convey the idea that love can be dangerous to navigate which related to the broader message of relationships. By using the word in this way, the poet is trying to convey to the reader that navigating relationships can be tricky.</t>
  </si>
  <si>
    <t>The specific line - AFTER THAW - as seen on line 4</t>
  </si>
  <si>
    <t>This line expresses the idea that love is raging, creating a sense of intense emotions. For the reader, this voice/perspective has the effect of setting a vivid scene in their mind.</t>
  </si>
  <si>
    <t>EVERY DRY LEAF AND BRANCH - as seen on line 9</t>
  </si>
  <si>
    <t>This element works by creating a visual aid of nature stuff to the reader. I believe the poet uses this element to convey to the reader that their love can be compared to that of a scene from nature depicting the strong forces of nature.</t>
  </si>
  <si>
    <t>The word that stuck out to me was DUST, on line 21</t>
  </si>
  <si>
    <t>The poet is using the term to convey the idea that the smallest particles are essential element to our existence which relates to the broader message of ecology chains.</t>
  </si>
  <si>
    <t>The line MUTUAL GENETIC COOPERATION, line 12, gives us some insight into the perspective the poet is trying to create.</t>
  </si>
  <si>
    <t>This line expresses the idea that different elements of an ecology system all work together to make it function, creating a sense of oneness.  For the reader, this perspective has the effect of appreciating the small things in life as they are all essential.</t>
  </si>
  <si>
    <t>The poetic element that stood out to me was the descriptive words used - like VIRUSES on line 3 and SPORES on lines 9 and 10</t>
  </si>
  <si>
    <t>This element works by allowing the reader to create a picture in their mind about what this poem is about. I believe the poet uses this element to convey to the reader that everything, no matter how small, is an essential part of the ecological system of life.</t>
  </si>
  <si>
    <t>The word that stuck out to me was COLORED, line 10.</t>
  </si>
  <si>
    <t xml:space="preserve">The poet is using the term to convey the idea that skin color does make a difference, which relates to the broader message of racism.  By using the word or phrase in this way, the post is trying to convey to the reader that because they are considered colored then they are expected to also like and produce things in a particular way that reflect that.  </t>
  </si>
  <si>
    <t>The line YET A PART OF ME, AS I AM A PART OF YOU, line 32 gives us some insight into the perspective the poet is trying to create</t>
  </si>
  <si>
    <t>This line expresses the idea that we as humans are all the same and different at the same time, creating a sense of oneness. For the reader, this perspective has the effect of making the reader think that humans are alike no matter what differences exist.</t>
  </si>
  <si>
    <t>The poetic element that stood out to me was the whole poem has some rhyme to it</t>
  </si>
  <si>
    <t>This element works by making the poem more readable.  I  believe the poet uses this element to convey to the reader that it really can be simple if people can open their eyes, stop pigeon holing everyone and everything and accept that we are all humans, different and the same.</t>
  </si>
  <si>
    <t>P172</t>
  </si>
  <si>
    <t>The word that stuck out to me here was "headlong."</t>
  </si>
  <si>
    <t>Headlong is a great way to describe the recklessness of what seems to be a raging river of love here. It is overflowing and carrying everything with it and everything is diving headfirst into it including the leaves and branches but they are holding eachother tight in their love while everything around it is swept off.</t>
  </si>
  <si>
    <t>The lines that stood out to me were the repetition of "grab each other"</t>
  </si>
  <si>
    <t>The poem ended by repeating that the narrator and person of interest "must" "grab each other" and "step back." "Grab each other or get our shoes soaked....must grab each other," and ends abruptly, as if grabbing each other is something that must be done no matter the circumstance, even if all of this wasn't happening, and cements the love poem as they are cemented i nplace.</t>
  </si>
  <si>
    <t>I think this poem used a very simplistic style to center itself around something that can be very simple, love.</t>
  </si>
  <si>
    <t xml:space="preserve">The poem is talking about, "something" here, though it doesn't mention the word "something" or the something that is likely love. It says, "when we stand on "its**" dangerous banks," which seems to be that raging river of love, specifically, they see everything running down it. It's a simple expression of love and much movement though at the root of the movement is stillness. </t>
  </si>
  <si>
    <t>The word in this poem that stuck out to me was "viruses."</t>
  </si>
  <si>
    <t>I thought the use of the word "viruses" in this poem was very interesting. A virus is something that feeds off of something else and is not a mutual relationship. However, the poem also goes on to say that these virus "dustings" are "algae spores" and "fungus spores" that are "bonded by vital mutual genetic cooperation," which seems to be contradictory. However, it seems the poem may be talking specifically to a "pearl-necklace" virus that is different, maybe a reference to literal oceanic necklaces made and a relationship in which it is given that can be viral.</t>
  </si>
  <si>
    <t>I think that the line "bonded by vital mutual genetic cooperation, spreading their inseparable** lives from equator to pole," shows us what the poet is trying to do here.</t>
  </si>
  <si>
    <t xml:space="preserve">I think that we see a lot of the inner workings of the poem in the second stanza. The poem begins to speak of "algae" and "fungus" "spores" that are "bonded" by "vital...cooperation" and spread their lives through what we believe is this "dust." </t>
  </si>
  <si>
    <t>The use of alliteration was strong here and made for a sense of stylistic sound upon reading.</t>
  </si>
  <si>
    <t>The use of alliteration really helped the sound and feel of this poem. For example "p*articles of ocean salt, p*earl-necklace viruses, winged p*rotozoans" all have  "p" sound that stands out distinctly.
Later, "algae s*pores..and fungus s*pores" cement the same effect of an ocean breeze.</t>
  </si>
  <si>
    <t>The phrase that stuck out to me here was, "That's American."</t>
  </si>
  <si>
    <t xml:space="preserve">I think there is a lot going on in the use of the simple yet always complex, "That's American here." 
"You are white," the narrator says, "yet a part of me, as I am a part of you," as they are both humans, something the narrator is somewhat struggling with during the poem. </t>
  </si>
  <si>
    <t>The lines that stuck out to me here were at the end. "As I learn from you, I guess you learn from me--although you're older--and white--and somewhat more free. This is my page for English B."</t>
  </si>
  <si>
    <t>I think these lines are interesting because they reflect several different dynamics of "free-ness" that the narrator seems to be playing with. I think there's a dynamic of freeness between the student and teacher, the student obviously being less free than the teacher, but also acknowledging that they both learn from eachother nontheless. Also, here, freeness as a black man/boy compared to a white man.</t>
  </si>
  <si>
    <t>I think the rhyme-style really coincided with the theme of a younger narrator/</t>
  </si>
  <si>
    <t xml:space="preserve">The poem seemed somewhat playful despite its material. The rhyme theme started at the very beginning and is most poignant at the end, though it is coupled with a more sinister feel as it is associated with a lack of freeness as a black young student.  </t>
  </si>
  <si>
    <t>P190</t>
  </si>
  <si>
    <t>the word means small doubt</t>
  </si>
  <si>
    <t xml:space="preserve">this line shows that love means holding each other in hard times
</t>
  </si>
  <si>
    <t>this shows the creek is full after the thaw, creating a picture of love that is strong</t>
  </si>
  <si>
    <t>This tells us the poet thinks dusting is a hard and never-ending job. By saying this, the poet shares a feeling many people can understand.</t>
  </si>
  <si>
    <t xml:space="preserve">This stands out because viruses are not usually described as pretty. </t>
  </si>
  <si>
    <t>This repetition gives the poem a steady rhythm and a thankful tone. It makes the message stronger by turning a simple job into a moment of gratitude.</t>
  </si>
  <si>
    <t>This shows the poet’s perspective and feeling of being differen</t>
  </si>
  <si>
    <t xml:space="preserve">This stands out because it shows the speaker’s awareness of race and identity. </t>
  </si>
  <si>
    <t>Sometimes perhaps you don’t want to be a part of me.</t>
  </si>
  <si>
    <t>This line shows the truth about racial separation and discomfort between people. It makes the reader think about how people can still be connected even if they don’t always want to be.</t>
  </si>
  <si>
    <t>P370</t>
  </si>
  <si>
    <t>The phrase that stuck out to me was "after thaw"</t>
  </si>
  <si>
    <t xml:space="preserve">The poet is using the term "after thaw" to convey love as being frozen and then thawing. </t>
  </si>
  <si>
    <t>The line "we must grab each other" gives insight into the perspective the poet is trying to convey.</t>
  </si>
  <si>
    <t>The expresses the idea that two people must hold on to each other in difficult times. That their love must not falter. That their love will stand strong.</t>
  </si>
  <si>
    <t>The style of the entire poem seems to be continuous.</t>
  </si>
  <si>
    <t>This element works by showing how love is constant and never stopping even the most difficult times.</t>
  </si>
  <si>
    <t>The word that first stood out to me was "Thank you for these tiny particles"</t>
  </si>
  <si>
    <t>The poet is thanking someone or something that is greater than themselves.</t>
  </si>
  <si>
    <t xml:space="preserve">The phrase "inseparable lives from equator to pole" confer that everything is connected. </t>
  </si>
  <si>
    <t>This phrase expresses the idea that everything, not matter how small is connected. The poet seems to be thankful for the small things.</t>
  </si>
  <si>
    <t>The entire poem has a distinct rhythm.</t>
  </si>
  <si>
    <t>The flow of the poem is very calm, and is giving the expression "cleanliness is next to godliness".</t>
  </si>
  <si>
    <t>The phrase that stuck out to me was "I wonder if it's that simple".</t>
  </si>
  <si>
    <t xml:space="preserve">The poet is using the phrase to convey the idea that his life cannot be easily described in words. </t>
  </si>
  <si>
    <t xml:space="preserve">The phrase "It's not easy to know what is true for you or me" gives some insight into the perspective the poet is trying to create. </t>
  </si>
  <si>
    <t xml:space="preserve">The phrase expresses that the idea of him and the instructor having the same perspectives on life is not the same.  However, in ways they are the same. </t>
  </si>
  <si>
    <t xml:space="preserve">The style of the poem that stood out to me is the rhyming technique. </t>
  </si>
  <si>
    <t xml:space="preserve">This element works by touching the hearts of a younger audience. The poet stated he was 22 years of age in the poem and it felt like the works of someone of the age. </t>
  </si>
  <si>
    <t>P92</t>
  </si>
  <si>
    <t>The word "headlong" suggests rushing forward quickly and without thinking. It shows how the speaker wants to dive into writing the love poem with the same intensity and speed as a creek after thawing. This gives the impression that love can be sudden and overwhelming. It helps set the tone that love is a powerful force that can sweep you away.</t>
  </si>
  <si>
    <t>"dangerous banks" and the creek carrying everything</t>
  </si>
  <si>
    <t>The line about standing on "dangerous banks" while watching the creek carry "every twig, every dry leaf" shows that love can be both beautiful and risky. The creek pulls everything along with it, like how love can take over and affect everything in its path. This makes love seem wild and unpredictable, something to be cautious of. It highlights how love can change people and situations quickly.</t>
  </si>
  <si>
    <t>Repetition of "we must grab each other"</t>
  </si>
  <si>
    <t>The repeated phrase "we must grab each other" shows how important it is for the speaker and their partner to hold onto each other in the face of something overwhelming. The repetition makes the urgency and need for support feel stronger. It emphasizes that love requires connection, especially when it feels powerful or out of control. This gives the poem a sense of tension, making the reader feel the force of the emotion behind it.</t>
  </si>
  <si>
    <t>pearl-necklace viruses (Line 3)</t>
  </si>
  <si>
    <t xml:space="preserve">The phrase "pearl-necklace viruses" stands out because it combines something beautiful with something usually seen as harmful. The image of pearls makes the viruses seem less threatening and more intricate. It shows that even the smallest, often overlooked things have a kind of beauty to them.
</t>
  </si>
  <si>
    <t>For this infernal, endless chore" (Line 19)</t>
  </si>
  <si>
    <t>This line reveals the speaker’s frustration with the task of dusting, describing it as never-ending and tiresome. The word "infernal" emphasizes how the chore feels almost like a burden. It gives a more personal, relatable perspective on the daily grind of life.</t>
  </si>
  <si>
    <t>Repetition of "Thank you" (Throughout the poem)</t>
  </si>
  <si>
    <t>The repeated "Thank you" draws attention to the speaker’s gratitude for even the smallest things in life. It adds a rhythm to the poem and reinforces the idea of appreciation. By repeating this phrase, the poet highlights how important it is to acknowledge the often invisible parts of our world.</t>
  </si>
  <si>
    <t>“I am twenty-two, colored, born in Winston-Salem.”</t>
  </si>
  <si>
    <t xml:space="preserve"> This line directly introduces the speaker's identity, highlighting his age, race, and background. It’s important because it makes race central to the poem and immediately shows how the speaker sees himself in relation to the world around him.</t>
  </si>
  <si>
    <t>“But we are, that’s true!”</t>
  </si>
  <si>
    <t>This line captures the speaker’s realization that, despite differences, he and the instructor are connected. It highlights the shared humanity between people, no matter their racial background, and calls for acknowledgment of that fact.</t>
  </si>
  <si>
    <t>The repetition of “hear you, hear me” and “you, me, talk on this page.”</t>
  </si>
  <si>
    <t>This repetition reinforces the idea of communication, understanding, and shared experience. The use of repetition also mirrors the rhythm of speech, reflecting how the speaker is having a conversation, not just writing a paper.</t>
  </si>
  <si>
    <t>P124</t>
  </si>
  <si>
    <t>The word/phrase that stuck out to me was that of love</t>
  </si>
  <si>
    <t>the poet is using the term creek after thaw to pass the idea that love can be a powerful, and a very dangerous force which relate to the main body of the poem. in all, the phrase was used to convey that love is a tool that require partners to hold on to each other</t>
  </si>
  <si>
    <t>The line/phrase mutualism gives us some insight into the perspective the poet is trying to create</t>
  </si>
  <si>
    <t>well, this lines expresses the idea that their is so intense that that they must hold on to each other to overcome the challenges</t>
  </si>
  <si>
    <t>The poetic/stylistic element that stood out to me was conversation</t>
  </si>
  <si>
    <t>This element works by using the metaphor creek to mean the passionate and powerful nature of relationship.</t>
  </si>
  <si>
    <t>The word/phrase that stuck out to me was pearl necklace viruses</t>
  </si>
  <si>
    <t xml:space="preserve">The poet is using the term to convey the idea that mutual genetic cooperation spreading their inseparable lives which relates to the broader message of intricate shapes of submicroscopic living . By using the word or phrase in this way, the poet is trying to convey to the reader that the importance of sharing </t>
  </si>
  <si>
    <t xml:space="preserve">The line/phrase thank you gives us some insight into the perspective the poet is trying to create. </t>
  </si>
  <si>
    <t>This line/phrase expresses the idea that __pearl necklace viruses______________, creating a sense of _____thank you_ For the reader, this voice/perspective has the effect of ___wonder for the reader</t>
  </si>
  <si>
    <t>The poetic/stylistic element that stood out to me was thank you</t>
  </si>
  <si>
    <t>This element works by __imagery__. I believe the poet uses this element to convey to the reader such as the pearl necklace viruses</t>
  </si>
  <si>
    <t>well, this line provides a powerful insight into the poet's identity and his place in the world despite the racial discrimination and the series of social barrier he faces</t>
  </si>
  <si>
    <t>the poet is used the term color to convey the idea that his identity is different and determined by his race and ethnicity which i would say relate to the broader message of self identification, definition and racial identity.</t>
  </si>
  <si>
    <t xml:space="preserve">That's American is a phrase that offers insight into the poetic views that shares humanity and cultural exchanged. </t>
  </si>
  <si>
    <t>well, the line were he said '' i guess being colored doesn't make me not like the same things other folks like who are other races'' expresses that common human interest and feelings goes beyond racial differences which can create a sense of humanity</t>
  </si>
  <si>
    <t>The poetic/stylistic element that stood out to me was directness</t>
  </si>
  <si>
    <t>This element works by establishing a personal connection with the audience conveying that shared humanity and mutual learning</t>
  </si>
  <si>
    <t>P240</t>
  </si>
  <si>
    <t>The poet is using the term to convey the idea that relationships can feel risky or unstable, which relates to the broader message of emotional vulnerability in love. By using the word in this way, the poet is trying to convey to the reader that love can be both thrilling and hazardous.</t>
  </si>
  <si>
    <t>The line/phrase “so swollen with runoff” gives us some insight into the perspective the poet is trying to create.</t>
  </si>
  <si>
    <t>This line/phrase expresses the idea that emotions can build up and overflow, creating a sense of intensity. For the reader, this voice/perspective has the effect of illustrating how love can become overwhelming and powerful.</t>
  </si>
  <si>
    <t>This element works by emphasizing urgency and connection. I believe the poet uses this element to convey to the reader the importance of emotional support and unity in moments of emotional turbulence.</t>
  </si>
  <si>
    <t>The poet is using the term to convey the idea that even viruses can possess an unexpected elegance, which relates to the broader message of finding beauty in the overlooked. By using the word or phrase in this way, the poet is trying to convey to the reader that the microscopic world is intricate and worthy of appreciation.</t>
  </si>
  <si>
    <t>The line/phrase “Dust climbs the ladder of light” gives us some insight into the perspective the poet is trying to communicate.</t>
  </si>
  <si>
    <t>This line/phrase expresses the idea that something as mundane as dust has a kind of grace or poetry, creating a sense of reverence for the ordinary. For the reader, this voice/perspective has the effect of elevating common experience to something almost spiritual.</t>
  </si>
  <si>
    <t>The poetic/stylistic element that stood out to me was the use of enjambment.</t>
  </si>
  <si>
    <t>This element works by flowing thoughts across multiple lines without pause. I believe the poet uses this element to convey to the reader a sense of continuity and natural motion, mirroring the endless rhythm of life and dust.</t>
  </si>
  <si>
    <t>The word/phrase that stuck out to me was “Bessie, bop or Bach.”</t>
  </si>
  <si>
    <t>The poet is using the term to convey the idea that identity contains multitudes, which relates to the broader message of cultural complexity and individuality. By using the word or phrase in this way, the poet is trying to convey to the reader that being “colored” doesn’t define or limit personal tastes and experiences.</t>
  </si>
  <si>
    <t>The line/phrase “I wonder if it’s that simple?” gives us some insight into the perspective the poet is trying to create.</t>
  </si>
  <si>
    <t>This line/phrase expresses the idea that truth and identity are complex, creating a sense of introspection and doubt. For the reader, this voice/perspective has the effect of highlighting the poet’s thoughtful questioning of the world and the assumptions others make about authenticity.</t>
  </si>
  <si>
    <t>The poetic/stylistic element that stood out to me was the contrast between the teacher’s rhyme and the student’s free verse.</t>
  </si>
  <si>
    <t>This element works by juxtaposing formality with freedom. I believe the poet uses this element to convey to the reader the tension between imposed academic expectations and genuine self-expression.</t>
  </si>
  <si>
    <t>P188</t>
  </si>
  <si>
    <t>The word/phrase that stuck out to me was we must
grab each other</t>
  </si>
  <si>
    <t>The poet is using the term to convey the idea that him and his partner grab each other out of necessity and passion, which relates to the broader message of writing this poem to declare and annotate his love. By using the word or phrase in this way, the poet is trying to convey to the reader that pulling his partner in closer is both a physical need of safety and an emotional one of passion.</t>
  </si>
  <si>
    <t>The line/phrase I want to write you
1
a love poem as headlong
2
as our creek
gives us some insight into the perspective the poet is trying to create.</t>
  </si>
  <si>
    <t>This line/phrase expresses the idea that there is emotional energy tied to this creek, creating a sense of familiarity &amp; nostalgia. For the reader, this voice/perspective has the effect of tying special memories to this creek based on their love.</t>
  </si>
  <si>
    <t>The poetic/stylistic element that stood out to me was visualiation via every dry leaf and branch</t>
  </si>
  <si>
    <t xml:space="preserve">This element works by painting a picture for the reader of what the creek looks like. I believe the poet uses this element to convey to the reader the barrenness of the creek contrasts with the fullness of their love. </t>
  </si>
  <si>
    <t>The word/phrase that stuck out to me was Dust climbs the ladder of light.</t>
  </si>
  <si>
    <t>The poet is using the term to convey the idea that dust is more visible in spots of light, which relates to the broader message of being everywhere and everywhere. By using the word or phrase in this way, the poet is trying to convey to the reader that there is microscopic matter everywhere you look, you just have to know what you're looking for.</t>
  </si>
  <si>
    <t xml:space="preserve">The line/phrase for the infinite, intricate shapes of submicroscopic living things. gives us some insight into the perspective the poet is trying to create. </t>
  </si>
  <si>
    <t>This line/phrase expresses the idea that life comes in all shapes and especially sizes, creating a sense of wonder for living things too small to be typically noticed. For the reader, this voice/perspective has the effect of showing appreciation and personifying what most would consider merely 'dust'.</t>
  </si>
  <si>
    <t>The poetic/stylistic element that stood out to me was from equator to pole. My hand, my arm.</t>
  </si>
  <si>
    <t>This element works by conveying that 'dust' is found everywhere and anywhere. I believe the poet uses this element to convey to the reader dust, or beauty we could say, is all around us if we look for it.</t>
  </si>
  <si>
    <t xml:space="preserve">The poet is using the term to convey the idea that although the paper is literally white the message comes from his colored side, which relates to the broader message of content on the paper representing the writer. By using the word or phrase in this way, the poet is trying to convey to the reader that he wholly identifies with his background and is proud of it. </t>
  </si>
  <si>
    <t xml:space="preserve">The line/phrase I am the only colored student in my class. gives us some insight into the perspective the poet is trying to create. </t>
  </si>
  <si>
    <t>This line/phrase expresses the idea that he feels different in background from his peers, creating a sense of alienation. For the reader, this voice/perspective has the effect of delineating the physical differences between him and others and what makes him 'him'.</t>
  </si>
  <si>
    <t>The poetic/stylistic element that stood out to me was You are white—
31
yet a part of me, as I am a part of you.
32
That’s American.</t>
  </si>
  <si>
    <t>This element works by seeing through the physical differences and realizing we are all connected and more alike than we believe. I believe the poet uses this element to convey to the reader although he has unique characteristics that are different from his peers, we are a part of each other and that's what makes us American is embracing differences.</t>
  </si>
  <si>
    <t>P392</t>
  </si>
  <si>
    <t>As a headlog as our creek after thaw we stand</t>
  </si>
  <si>
    <t>The imagination paints a picture of the love poem being forcefull</t>
  </si>
  <si>
    <t>We must grab each other and step back</t>
  </si>
  <si>
    <t>It gives the sense of urgency and danger in poets perspective of love.</t>
  </si>
  <si>
    <t>The repetition of we must grab each other</t>
  </si>
  <si>
    <t>This creates a sense of rhythm and gives the intensity of the emotions</t>
  </si>
  <si>
    <t>The word that stuck out to me was submicroscopic</t>
  </si>
  <si>
    <t>This term indicate something tiny which indicates living things the poet describes adds a sense of wonder to the natural world</t>
  </si>
  <si>
    <t>The insight is my hands, my arms make me sweeping circles</t>
  </si>
  <si>
    <t>It reveals a sense of of the poets physical engagement with the act of dusting. It gives the poem grounded quality</t>
  </si>
  <si>
    <t>Repetition of the phrase for the infinite and inseparable lives from equator poles.</t>
  </si>
  <si>
    <t>It creates a sense of expansiveness. This  poetic technique helps convey the interconnection of the natural world</t>
  </si>
  <si>
    <t>The repeated use of this term to describe the speakers identity is significant as its highlight the racial and social context that that shapes the speakers experience</t>
  </si>
  <si>
    <t>The phrase "I guess I'm what I feel and see and hear, Harlem, I hear you, hear  me, we two</t>
  </si>
  <si>
    <t>This phrase  conveys the speaker deep connection to the harlem community as well as sense of dialogue</t>
  </si>
  <si>
    <t>An element that stands out and play an important role is the use of repetition, example you me, we two</t>
  </si>
  <si>
    <t>It emphasize the duality and the connection between the speaker and instructor despite of their racial and social differences</t>
  </si>
  <si>
    <t>P384</t>
  </si>
  <si>
    <t>The word that stuck out to me was love.</t>
  </si>
  <si>
    <t>The poet is using the term to convey the idea that love which relates to the broader message love.  By using the word or phrase this way, the poet is trying to convey to the reader that love can be like a season.</t>
  </si>
  <si>
    <t xml:space="preserve">The line after thaw gives us insight into the perspective the poet is trying to create. </t>
  </si>
  <si>
    <t>This line expresses the idea that love like a season can go through change, creating a sense of difference.  For the reader, this perspective has the effect of a river thawing after the frozen winter.</t>
  </si>
  <si>
    <t xml:space="preserve">The poetic element that stood out to me was the short sentences. </t>
  </si>
  <si>
    <t>This elements works by, keeping the ideas short.  I believe the poet uses this element to convey to the reader that love can be short.</t>
  </si>
  <si>
    <t>The word that stuck out to me was ocean.</t>
  </si>
  <si>
    <t>The poet is using the term to convey the idea that even beneath the ocean waters there is life.  By using the word in this way, the poet is trying to convey to the reader that even the smallest things in the ocean can have life.</t>
  </si>
  <si>
    <t>The line of submicroscopic gives us some insight into the perspective the poet is trying to create.</t>
  </si>
  <si>
    <t>This line expresses the idea that the smallest molecules, creating a sense of life.  For the reader, this perspective has the effect of living.</t>
  </si>
  <si>
    <t>The poetic element that stood out to me was the visual structure.</t>
  </si>
  <si>
    <t>This element works by imagination.  I believe the poet uses this element to convey to the reader the vast life no matter what size.</t>
  </si>
  <si>
    <t>The word that stuck out to me was colored.</t>
  </si>
  <si>
    <t>The poet is using this term to convey the idea that race is viable. By using the word in this way, the poet is trying to convey to the reader that race is something that is inherit.</t>
  </si>
  <si>
    <t>The line I am twent-two, colored, born in Winston-Salem gives us some perspective the poet is trying to create.</t>
  </si>
  <si>
    <t>The linne expresses the idea that race, creating a sense of difference.  For the reader, this perspective has the effect of history.</t>
  </si>
  <si>
    <t>The poetic element that stood out to me was repetition.</t>
  </si>
  <si>
    <t>This element works by repeating a thought. I believe the poet uses this element to convey to the reader the evidence of race.</t>
  </si>
  <si>
    <t>P210</t>
  </si>
  <si>
    <t>Love poem as a phrase comes up in the second line here which gives us context into the title.</t>
  </si>
  <si>
    <t>on its dangerous</t>
  </si>
  <si>
    <t>This is the first indication that the love journey they're going on is going to be treacherous and difficult and not just a romantic endeavor</t>
  </si>
  <si>
    <t>This line is nearly repeated from 'we must grab each.' This is an interesting use of repetition which must symbolize the poet's desire to get closer to their lover.</t>
  </si>
  <si>
    <t xml:space="preserve">The Thank You appears at the begining and end of this poem which is significant in contextualizing it. This person may be speaking to their God </t>
  </si>
  <si>
    <t>living things</t>
  </si>
  <si>
    <t>The identification of this list of items helps contextualize what the poet is describing. The reader may not consider ocean salt or viruses to be living, but this classification helps the reader have a better understanding of what the poet is thanking them for.</t>
  </si>
  <si>
    <t>The visual structure appears to be breathing in and out</t>
  </si>
  <si>
    <t>Looking at the text, the words are arranged to almost look like breaths in and out. Visually, the arrangement of the text lends itself to the "living" nature of the poem.</t>
  </si>
  <si>
    <t>This is an intentional phrase. In context, he is referencing the color of his skin. But it appears to be larger metaphor for the way his race as a Black man allows him to see the world.</t>
  </si>
  <si>
    <t>This appears to be a theoretical question to the professor. It is telling of their perspctive as a Black man but also another metaphor for how he may perceive himself.</t>
  </si>
  <si>
    <t>The poetic rhythm and visual structure is simplistic in nature.</t>
  </si>
  <si>
    <t xml:space="preserve">This is a strong stylistic choice as Langston Hughes describes simple similarities between himself and his white professor. </t>
  </si>
  <si>
    <t>P60</t>
  </si>
  <si>
    <t>A love poem as headlong as our creek after thaw</t>
  </si>
  <si>
    <t>It conveys the love poem and love itself to a rushing, uncontrolled stream after ice melts. It relates to a broader message of passion, speed. IT conveys to reader that love can be intense, fast moving and unstoppable.</t>
  </si>
  <si>
    <t>On its dangerous banks</t>
  </si>
  <si>
    <t>Love is linkened to a standing by a river in flood, impling risk, vulnerability, and potential to be swept away by emotions creating a sense of risk and vulnerability. The coice has effective ofblend of intimancy and urgency</t>
  </si>
  <si>
    <t>It works by showing how love can become overwhelming  and all-consuming. It uses the element to emphasize the intensity and overflow of emotion that love brings</t>
  </si>
  <si>
    <t>image of sunlight streaming in revealing dust particles suspended in the air whic relates to the broader  message of dust is not just dirt, it contains sea salt, spores. It conveys the reader that reflect that even endless, tiresome chores can revel small wonders if we pay attention.</t>
  </si>
  <si>
    <t>Expresses the idea that dust is not just waste, but a vital part of nature's ongoing cycles, holding a potential to create a life-giving rain, creating a sense of wonder and reverence for something usually seen as insignificance</t>
  </si>
  <si>
    <t>seeds of rain</t>
  </si>
  <si>
    <t>This elent works by using a natural image that carries connotations of growth, life, and potential. It conveys to reader that even the smallest, most overlooked things can have powerful, life-giving roles in the larger world</t>
  </si>
  <si>
    <t>Let the page come out of you</t>
  </si>
  <si>
    <t>It conveys the idea that authenticity comes from self-expression which relates the idea that truth in writing comes from personal honesty</t>
  </si>
  <si>
    <t>I guess being colored does not make me not like the same things other folks like who are other races</t>
  </si>
  <si>
    <t>Human experiences and tastes are a shared thread comparing personal preferences ton a bridge that connects people.</t>
  </si>
  <si>
    <t>The page as the self</t>
  </si>
  <si>
    <t>The page is not just a homework, it's a reflection of who he is. I believe the poet uses this elemement of paage to symbolize self-expression nad personal truth.</t>
  </si>
  <si>
    <t>P199</t>
  </si>
  <si>
    <t>The word "headlong" stood out out to me because I have never heard that.</t>
  </si>
  <si>
    <t>It feels like the poet is telling you that love can hit you all at once, like rushing water. It is fast and kind of out of control, which makes the poem feel more intense right from the start.</t>
  </si>
  <si>
    <t>I think the line that says, "we must grab each other and step back" shows the poets point of view.</t>
  </si>
  <si>
    <t>I think it sounds like the poet thinks that love is something very strong that you have to hold onto, but also something you need to be very careful with. It shows that love can be both exciting and a little scary at times.</t>
  </si>
  <si>
    <t>I think the style that stood out most to me is repetition like how the phrase "we must grab each other" is said more than once.</t>
  </si>
  <si>
    <t>When they keep repeating that line it makes it feel really important. I think the poet does that to show how love keeps coming back, and how people have to keep holding onto each other even when things get tough.</t>
  </si>
  <si>
    <t>The word "infernal" stood out to me.</t>
  </si>
  <si>
    <t>It is a strong word that makes the chore of dusting seem intense and never ending. It adds emotion to something vey simple.</t>
  </si>
  <si>
    <t>The line "Thank you. For dust." It shows the poets voice.</t>
  </si>
  <si>
    <t>To me it does sound sarcastic but it also sounds kind of accepting like maybe the speaker is tired but is still finding meaning in the small things.</t>
  </si>
  <si>
    <t xml:space="preserve">The style that stood out was the scientific language. </t>
  </si>
  <si>
    <t>All of the tiny details like spores and protozoans make the poem feel really thoughtful. It also shows the poet sees the beauty in even the smallest stuff.</t>
  </si>
  <si>
    <t>The word "true" stood out to me.</t>
  </si>
  <si>
    <t>I think it shows how the speaker is trying to figure out what is real and whats honest for him. It sets the tone for the rest of the peom.</t>
  </si>
  <si>
    <t xml:space="preserve">To me the line " I am the only colored student in my class" gives insight into the poets perspective. </t>
  </si>
  <si>
    <t>It highlights how the speaker feels different from others around him which helps readers understand his point of view and his identity.</t>
  </si>
  <si>
    <t>The poetic element that stood out to me most was the conversational tone.</t>
  </si>
  <si>
    <t xml:space="preserve">To me it feels like the speaker is talking directly to me, which makes the poem feel more personal and real. It helps show me the message about identity and connection. </t>
  </si>
  <si>
    <t>P166</t>
  </si>
  <si>
    <t>P192</t>
  </si>
  <si>
    <t xml:space="preserve">The poet is using the term to convey the idea that their love is as short as the creek. . By using the word or phrase in this way, the poet is trying to convey to the reader that their love is short-lived. </t>
  </si>
  <si>
    <t>on its dangerous banks and watch it carry</t>
  </si>
  <si>
    <t>This expresses that this love is hazardous, creating a sense that the love is forbidden. For the reader, this voice has the effect of moral dilemma..</t>
  </si>
  <si>
    <t xml:space="preserve">The style is repetition. </t>
  </si>
  <si>
    <t>This element works by using the phrase we must grab each other. I believe the poet used this element to convey to the reader, that they want this love to continue.</t>
  </si>
  <si>
    <t>tiny particles of ocean salt</t>
  </si>
  <si>
    <t xml:space="preserve">There are innumerable lifeforms smaller than grains of salt in the ocean. </t>
  </si>
  <si>
    <t xml:space="preserve">infinite, intricate shapes of submicroscopic living things. </t>
  </si>
  <si>
    <t>This phrase expresses that these tiny life forms are remarkably diverse, creating a sense of awe.</t>
  </si>
  <si>
    <t xml:space="preserve">The poet is highlighting that all these life forms are interdependent and sustain each other. </t>
  </si>
  <si>
    <t xml:space="preserve">To this college on the hill above Harlem. </t>
  </si>
  <si>
    <t xml:space="preserve">The poet is conveying the idea that he attends Columbia University. This highlights that he is attending an elite institution. </t>
  </si>
  <si>
    <t>This line conveys that the poet is from a under-represented racial group. For the read, this perspective has the effect of emphasizing that the poet feels somewhat out of place.</t>
  </si>
  <si>
    <t xml:space="preserve">The style that stood out to me was repetition e.g: colored, white </t>
  </si>
  <si>
    <t>This repetition shows how the poet feels internally about being the only colored student in white majority class.</t>
  </si>
  <si>
    <t>P326</t>
  </si>
  <si>
    <t>The phrase that stuck out to me was "headlong as our creek"</t>
  </si>
  <si>
    <t>This phrase takes the idea of a love poem that is often thought of as calm and makes it sudden and urgent. The word "headlong" suggests something reckless and unstoppable. This shows the poet wants the poem and the feeling it describes to feel alive and forceful.</t>
  </si>
  <si>
    <t>The line "we must grab each other" reveals the poet's perspective of love as something necessary for survival, not just an ornament.</t>
  </si>
  <si>
    <t>The tone in the line is intimate and urgent, suggesting that connection between people is the only way to keep from being swept away by external forces.</t>
  </si>
  <si>
    <t>The poetic style that stood out to me was repetition, especially of the phrase "we must grab each other"</t>
  </si>
  <si>
    <t>This element works by making the situation feel real and immediate. I believe the poet uses this element to convey to the reader that love is both a reaction to danger and a way to resist it.</t>
  </si>
  <si>
    <t>The phrase "pear-necklace viruses" is a distinctive way to describe microscopic organisms.</t>
  </si>
  <si>
    <t>The phrase stands out because it combines beauty with something usually seen as harmful. It reflects the poet's view that even unpleasant things can be beautiful.</t>
  </si>
  <si>
    <t>The line "For this infernal, endless chore.. Thank you. For dust". shows the poet's voice as both humorous and grateful</t>
  </si>
  <si>
    <t>By calling the chore "infernal" and then offering thanks, the poet shows a mix of frustration and wonder. It shows how the poet finds meaning in the ordinary.</t>
  </si>
  <si>
    <t>The poem uses a free or loose structure.</t>
  </si>
  <si>
    <t>The use of loose structure allows the poet thoughts naturally and also reinforces the idea that even tiny things can hold beauty and complexity.</t>
  </si>
  <si>
    <t>The phrase "that page come out of you, then it will be true"</t>
  </si>
  <si>
    <t>It is used to connect authenticity with self expression. It introduces central idea of truth as something personal. The poet shows that expressing truth is more complicated when race and identity is involved.</t>
  </si>
  <si>
    <t>This line captures the poet's thoughtful and honest voice as he deals with assumptions about race. It shows that while race shapes his experiences, it doesn't define all of who he is.</t>
  </si>
  <si>
    <t>The poem uses a conventional, style with no strict rhyme or rhythm, reflecting a natural speaking voice.</t>
  </si>
  <si>
    <t>This structure shows the way someone might think or speak to themselves, making it feel personal. It helps the poet present his thoughts in an honest way</t>
  </si>
  <si>
    <t>P150</t>
  </si>
  <si>
    <t xml:space="preserve">The word that stuck out to me was "dangerous." </t>
  </si>
  <si>
    <t xml:space="preserve">For some reason, the author of the poem is implying that the creek's dangerousness is like their love. </t>
  </si>
  <si>
    <t xml:space="preserve">The phrase, "we must grab each other" gives us some insight into the perspective of closeness of the relationship of the couple in the poem. </t>
  </si>
  <si>
    <t xml:space="preserve">The "we must grab each other" phrase portrays that when faced with danger, they can hold each other and depend on each other. I think this may be the overall theme of the poem. </t>
  </si>
  <si>
    <t xml:space="preserve">The style of the poem is metaphor. The love of the couple is likened and compared to a creek. </t>
  </si>
  <si>
    <t>This metaphor explains how love can be dangerous and messy, but that like a creek, it can be tamed by relying on each other to get away from the dangerous aspects.</t>
  </si>
  <si>
    <t xml:space="preserve">The word or phrase that stood out to me was "Thank you." </t>
  </si>
  <si>
    <t>The use of the phrase, Thank you is important to the general theme of the poem of gratitude. This phrase is used twice, once at the beginning and again at the end, like gratitude book ends.</t>
  </si>
  <si>
    <t xml:space="preserve">The line/phrase "for this infernal, endless chore" gives us insight into the author's view of everyday tasks and how they are mundane and never ending. </t>
  </si>
  <si>
    <t xml:space="preserve">The author is showing that even in an "endless chore" or in "tiny particles" there is much to be grateful for. These small elements "climbs the ladder of light" and make up the "eternal seeds of rain". </t>
  </si>
  <si>
    <t xml:space="preserve">The element througout the poem of smallness plays an important role in communicating the poem's meaning. </t>
  </si>
  <si>
    <t xml:space="preserve">The element of smallness in all that the author lists is relevant to convey the meaning that even in the smallest of details, there is a working together for other things that may be grander. </t>
  </si>
  <si>
    <t>The word that stuck out to me is colored.</t>
  </si>
  <si>
    <t xml:space="preserve">The use of the word colored conveys to the reader that the person in the poem sees that as their identity and may be exploring that. </t>
  </si>
  <si>
    <t xml:space="preserve">"So will my page be colored that I write?" this really stood out to me. </t>
  </si>
  <si>
    <t>The teacher's instructions were to write and let it come out of you and what comes out will be true. The writer remarks about the whiteness of the paper while exploring his identity of coloredness. The them of white and black are furthered with this idea.</t>
  </si>
  <si>
    <t xml:space="preserve">The style of the poem shows the English assignment, the writer's struggles with the ideas of identitiy and truth, and the results of the assignment. </t>
  </si>
  <si>
    <t>This element works by letting the reader into the mind of the narrator of the poem. It helps give an inside look into the writer's mind and ideas.</t>
  </si>
  <si>
    <t>P30</t>
  </si>
  <si>
    <t>after thaw when we stand on its dangerous banks and watch it carry with it every twig</t>
  </si>
  <si>
    <t>The poet is using the creek imagery as a direct symbol of love with the phrase dangerous banks, implying that love can also be dangerous. As well, with watch it carry with it every twig, she seems to say that love can sweep up everything in its path with great abandon, conveying both the thrilling and dangerous nature of love.</t>
  </si>
  <si>
    <t>I want to write you a love poem as headlong as our creek...</t>
  </si>
  <si>
    <t>This line in the first person makes the poem feel very personal, as if the poet has a very specific person in mind that she loves deeply. It makes the reader feel a bit like a voyeur reading something deeply personal, an interloper on a dangerous love affair.</t>
  </si>
  <si>
    <t xml:space="preserve">This phrase is repeated three times in the final stanzas of the poem. I think this repetition is used by the poet to convey how important it is for her and her love to hold onto each other, support each other through the dangerous path of love, lest they too be swept up in its unrelenting path. </t>
  </si>
  <si>
    <t>The author may be using double entendre here when she speaks of the endless chore, both referring to her having to dust regularly as well as the function of dust to seed clouds in the hydrologic cycle. So the reader is first thinking of, oh, sarcasm, but no, actually truly thankful for these particles providing a critical element for all life.</t>
  </si>
  <si>
    <t>Thank you for...</t>
  </si>
  <si>
    <t>She addresses this general thank you at the outset and closing and at first, you're not sure who she's thanking or if this is a sarcastic thanks. But by the second thank you, you are clued into the idea that it is a true thanks, perhaps to the universe or the poet's god or to the particles themselves.</t>
  </si>
  <si>
    <t>particles of ocean salt, pearl-necklace viruses, winged protozoans</t>
  </si>
  <si>
    <t>The poet uses alliteration with P in her opening lines to, I suppose, emphasize the variety of different particles of dust in both a sciencey and poetic way. This is employed to provide a visual of something we don't often think of in vivid terms and perhaps place focus on what we think of usually in more negative terms as something crucial to our planet.</t>
  </si>
  <si>
    <t>Harlem, I hear you: hear you, hear me.</t>
  </si>
  <si>
    <t>Hughes uses Harlem, a place, as a character that he dialogs with to reflect back to him who he is from the perspective of the environment around him. He continues throughout, using the cities and spaces he's lived to provide a piece of who he is at 22.</t>
  </si>
  <si>
    <t xml:space="preserve">I guess you learn from me--although you're older-- and white--and somewhat more free. 
</t>
  </si>
  <si>
    <t>He returns to the theme of age a few times, citing his youngness at 22, and now the professor being older. This line again seems to question the premise of the professor that their truths will be congruent, being that the professor is white, older, and freer. But he supposes that there is still the possibility of the professor learning from his truth despite those different dynamics.</t>
  </si>
  <si>
    <t>I suppose Hughes chose alliteration in giving some of his musical tastes to provide sounds that are similar juxtaposed against three very different musical genres. As well, some of the genres might be said to be stereotypically Black at the time, while Bach would be stereotypically white. He may have chosen this to, again, make the reader/professor feel that challenge to perspectives on truth.</t>
  </si>
  <si>
    <t>P252</t>
  </si>
  <si>
    <t>twig</t>
  </si>
  <si>
    <t>The use of word "twig" emphasizes detail helping the reader visualize the overwhelming force of the creek sweeping up even the smallest objects.</t>
  </si>
  <si>
    <t xml:space="preserve">We must grab each </t>
  </si>
  <si>
    <t>The line shows the poet's awareness of danger and vulnerability. Nevertheless, it also shows the need for connection and mutual support.</t>
  </si>
  <si>
    <t>The poetic/ stylistic element that stood out to me was so swollen</t>
  </si>
  <si>
    <t>It uses a natural language to evoke emotional in love. The word swollen suggests a kind of bursting point.</t>
  </si>
  <si>
    <t>The line transforms an ordinary chore into something poetic and beautiful. The poet intentionally uses this image to suggest there's meaning and wonder even in the most mundane actions</t>
  </si>
  <si>
    <t>Thank you for these tiny</t>
  </si>
  <si>
    <t>This reveals a deeper awareness and appreciation of the natural world. It hints a spiritual perspective.</t>
  </si>
  <si>
    <t>Pearl necklace viruses</t>
  </si>
  <si>
    <t>This phrase creates a tension between danger and beauty. It encourages the reader to see everyday particles like dust as fascinating.</t>
  </si>
  <si>
    <t xml:space="preserve">Being me </t>
  </si>
  <si>
    <t>This connects race and identity with the act of writing and expression. It highlights the racial tension and challenges the student faces in expressing his truth in a white environment.</t>
  </si>
  <si>
    <t xml:space="preserve">I guess being colored doesn't make me not like </t>
  </si>
  <si>
    <t>This shows the speaker awareness of both his individuality and shared humanity. It highlights belief in connection and mutual understanding as part of the American identity.</t>
  </si>
  <si>
    <t>hear you, hear me-we two-you, me , talk on this page</t>
  </si>
  <si>
    <t>This creates a sense of dialogue between the speaker and Harlem. The rhythm also makes the line feel like spoken word linked with Black expression.</t>
  </si>
  <si>
    <t>P268</t>
  </si>
  <si>
    <t>the word/phrase that stuck out to me was "after thaw"</t>
  </si>
  <si>
    <t>the poet used "after thaw" to show how time changes and how relationships move from one level to another</t>
  </si>
  <si>
    <t>the phrase "I want to write to you" gives insight into the poets perspective</t>
  </si>
  <si>
    <t>this line shows the poets direct intention as he sets the tone for personal expression to the reader</t>
  </si>
  <si>
    <t>the poetic element that stood out was "grab each other"</t>
  </si>
  <si>
    <t>this element stands to lay emphasis on togetherness, mutual support and ability to stay by each other</t>
  </si>
  <si>
    <t>the word that stuck out for me was "pearlnecklace viruses"</t>
  </si>
  <si>
    <t xml:space="preserve">the poet is using the term to convey the idea thatthe microscopic entities with elegance.by using this, the poet is telling the reader that  beauty and value are often overlooked. </t>
  </si>
  <si>
    <t>the phrase "thank you" reflects the poets appreciation of nature and life</t>
  </si>
  <si>
    <t>the line expresses the idea that the poet appreciates nature of life. for the reader the perspective brings to life mindfulness and gratitude</t>
  </si>
  <si>
    <t>the poetic element that stood out to me was "thank you. For dust".</t>
  </si>
  <si>
    <t>the element uses that fullstop to separate the thought and add sense of ending to the grtitude expressed. the poet coveys to the reader the ability of finding gratitude in all elements of existence</t>
  </si>
  <si>
    <t>the word that stood out for me was "bestie, bop, or Bach"</t>
  </si>
  <si>
    <t xml:space="preserve">the poet is using the phrase "bestie, bop or Bach" to show a diversity of music blends from different regions. </t>
  </si>
  <si>
    <t>the line, I wonder if its that simple?" gives us some insight into the perspective the poet is trying to create.</t>
  </si>
  <si>
    <t>the line expresses the idea of skepticism about the instructors assertion that writing a true page is straightforward. it questions the complexity of truth and identity</t>
  </si>
  <si>
    <t>the poetic element that stood out for me was "eat, sleep, drink"</t>
  </si>
  <si>
    <t>the use of straightforward common language like "eat, sleep drink" was a good way to reduce the complexity and enable understanding</t>
  </si>
  <si>
    <t>P291</t>
  </si>
  <si>
    <t>The phrase that stuck out to me was a love poem as headlong as our creek.</t>
  </si>
  <si>
    <t>The poet is using the term to convey the idea that their love is deep and strong.</t>
  </si>
  <si>
    <t>The line on its dangerous banks gives us some insight into the perspective the poet is trying to create.</t>
  </si>
  <si>
    <t>This line expresses the idea that their love is dangerous. For the reader his voice has the effect of being intense.</t>
  </si>
  <si>
    <t>The stylistic element that stood out to me was nature.</t>
  </si>
  <si>
    <t>This element works by giving examples of things being swept away by the creek. I believe the poet uses this element to convey to the reader that love is strong and unexpected and can sweep you away.</t>
  </si>
  <si>
    <t>The phrase that stuck out to me was particles of ocean salt, pearl-necklace viruses.</t>
  </si>
  <si>
    <t>The poet is using the term to convey the idea that tiny things matter. Which relates to the message that we should be thankful for all things. By using the phrase this way, the poet is trying to convey that all small things on Earth matter.</t>
  </si>
  <si>
    <t>The phrase inseparable lives gives us some insight into the perspective the poet is trying to creat.</t>
  </si>
  <si>
    <t>This phrase expresses the idea that everything is intertwined, creating a sense of togetherness. For the reader, this perspective has the effect that everything in the world is connected to one another.</t>
  </si>
  <si>
    <t>The poetic element that stood out to me was that we should be thankful for all things, even small things.</t>
  </si>
  <si>
    <t>This element works by giving examples of good and bad things. I believe the poet uses this element to convey to the reader that we're all connected in some way either big or small.</t>
  </si>
  <si>
    <t>The phrase that stuck out to me was let that page come out of you then, it will be true.</t>
  </si>
  <si>
    <t xml:space="preserve">The poet is trying to convey the idea that we write our own story which relates to the broader message that we are in control of our own life. By using the phrase in this way the poet is trying to convey that we chose our own path. </t>
  </si>
  <si>
    <t>The phrase I guess being colored doesn't make me not like the same things other folks like who are other races gives us some insight into the perspective the poet is trying to create.</t>
  </si>
  <si>
    <t>This phrase expresses the idea that anyone can like anything, creating a sense that people who are different from one another can still like the same thing. For the reader this perspective has the effect that we are all more similar than we might think.</t>
  </si>
  <si>
    <t>The poetic element that stood out to me is that we all learn from each other.</t>
  </si>
  <si>
    <t>This element works by explaining that even though we're all different we can learn from each other. I believe the poet uses this element to convey to the reader that everyone in the world is important and can learn from someone else.</t>
  </si>
  <si>
    <t>P75</t>
  </si>
  <si>
    <t>"when we stand
on its dangerous
banks and watch it carry
with it every twig
every dry leaf and branch
in its path"</t>
  </si>
  <si>
    <t xml:space="preserve">The poet is using the creek carrying everything in its path as a way to convey the way that their love flows and touches everything in its path. I believe they are trying to describe the power of love in this way. </t>
  </si>
  <si>
    <t>"that even as we watch
we must grab
each other
and step back
we must grab each
other or"</t>
  </si>
  <si>
    <t xml:space="preserve">I believe this poet sees love as something very important. I think this because they are using repetitive language, driving the point that "they must grab each other" for every detail and occurrence. They are trying to say that no matter what is going on, the appropriate response is to hold one another. </t>
  </si>
  <si>
    <t xml:space="preserve">Considering the poem as a whole, the rhythm of the poem communicates what the poet means to say. </t>
  </si>
  <si>
    <t xml:space="preserve">The rhythm and repetitive nature of this poem puts an emphasis on the lines "we must grab each other" which is said multiple times. This is important to the theme of love they are describing in their poem. </t>
  </si>
  <si>
    <t>"pearl-neck viruses, winged protozoans"</t>
  </si>
  <si>
    <t xml:space="preserve">This phrasing and word choice is very strange, obviously meant to mean something else. But I'm not 100% sure what. </t>
  </si>
  <si>
    <t>The first and last lines give insight into the poet's perspective. 
"Thank you for these tiny particles of ocean-salt,"
"Thank you. For dust."</t>
  </si>
  <si>
    <t xml:space="preserve">These lines show that the poet is grateful for life. I believe this gratitude for even miniscule seemingly unimportant things translates to feeling grateful for life in general, and grateful for the world. </t>
  </si>
  <si>
    <t xml:space="preserve">The imagery stands out to me the most. The poem as a whole is full of strange imagery and things that are described as something other than what they are. </t>
  </si>
  <si>
    <t xml:space="preserve">This imagery stands out to me because the poet is showing us the beauty and significance and colorful nature of the world. Through talking about these miniscule things in such poetic language, they allow us to see them in a different light and as much more important. </t>
  </si>
  <si>
    <t>The word or phrase that stands out as distinctive in the poem/being used in an intentional and irregular way is "I feel and see and hear, Harlem, I hear you: hear you, hear me-we two-you, me, talk on this page"</t>
  </si>
  <si>
    <t xml:space="preserve">The poet is using this phrasing to show us how, although society sees black and white as very different, the fact is that they are sharing more than they realize. I think the poet chose this sort of confusing phrasing to show that while others may separate themselves from each other, they are really quite alike in some ways. </t>
  </si>
  <si>
    <t>"I guess being colored doesn't make me not like the same things other folks like who are other races."</t>
  </si>
  <si>
    <t xml:space="preserve">The poet is expressing the idea that they are not so different from other races, that the things they like and their experiences are not so unlike other races either, so separation is unnecessary. </t>
  </si>
  <si>
    <t>"Sometimes perhaps you don't want to be a part of me. Nor do I often want to be a part of you. But we are, that's true!"</t>
  </si>
  <si>
    <t>I believe the poet is using exaggerated enthusiasm/excitement to drive the point home that it is not so ridiculous that his teacher and himself are intertwined in some ways, whether they want to be or not. Something is connecting them.</t>
  </si>
  <si>
    <t>P209</t>
  </si>
  <si>
    <t>Grab</t>
  </si>
  <si>
    <t>It conveys the idea of danger.  The poet wrote about a strong water current and the need to be careful.</t>
  </si>
  <si>
    <t>As our creek</t>
  </si>
  <si>
    <t>This line reveals that the poet lives near a creek.  The poet's residence is part of who they are as a person.  The poet uses the creek as an example of love.</t>
  </si>
  <si>
    <t>Each line of the poem is short.</t>
  </si>
  <si>
    <t>It seems to interrupt the reader so that the reader cannot relax.  It might be a way for the poet to get the reader to pay attention and be careful.</t>
  </si>
  <si>
    <t>Tiny</t>
  </si>
  <si>
    <t xml:space="preserve">Dust particles are small and the poet is describing the smallness of dust through most of the poem.  Dust is composed to many small things. </t>
  </si>
  <si>
    <t>This line tells me that the poet does not like cleaning dust.  The poet has to continually clean dust and thinks about dust.</t>
  </si>
  <si>
    <t>The poem uses words that mean small and repeats them.</t>
  </si>
  <si>
    <t>The poem is about dust so the poet places great emphasis on smallness.  It emphasizes that the things that make dust are tiny, such as spores.</t>
  </si>
  <si>
    <t>The poet wrote about their identity as a colored person.  It is about the poet living in a non-colored world.</t>
  </si>
  <si>
    <t>The poet identified themselves through this line.  The rest of the poem was about who the poet is.</t>
  </si>
  <si>
    <t>The poet repeats the theme that they are colored.</t>
  </si>
  <si>
    <t>The poet places great emphasis on saying that they are a colored person.  It shapes how they view life and how they interact with other people.</t>
  </si>
  <si>
    <t>P164</t>
  </si>
  <si>
    <t>P51</t>
  </si>
  <si>
    <t>The phrase as headlong as our creek after thaw compares the fast creek to the feeling in the love poem.</t>
  </si>
  <si>
    <t>This stands out because it shows love is strong and fast like the rushing water. The poet uses this to make us feel the power of love.</t>
  </si>
  <si>
    <t>The line we must grab each other shows the poet's idea of holding on tight together.</t>
  </si>
  <si>
    <t>It tells us that love means staying close and supporting each other when things are hard. Saying it more than once makes it feel important.</t>
  </si>
  <si>
    <t>The phrase we must grab each other is repeated at the end of the poem.</t>
  </si>
  <si>
    <t>The repetition makes the poem feel urgent and strong. It helps show that holding on to each other is the main message about love.</t>
  </si>
  <si>
    <t>Pearl necklace viruses is unique because it compares tiny viruses to a beautiful pearl necklace.</t>
  </si>
  <si>
    <t>This phrase stands out because it mixes something pretty with something harmful. The poet uses it to show even tiny things can be interesting and important.</t>
  </si>
  <si>
    <t>My hand, my arm, make sweeping circles show the poet's personal action in the poem.</t>
  </si>
  <si>
    <t>This tells us the poet feels connected to the dust and nature. It makes the poem feel personal and shows respect for small things.</t>
  </si>
  <si>
    <t>The word for is repeated at the start of many lines.</t>
  </si>
  <si>
    <t>This repetition makes the poem sound like a thank you list. It helps the reader feel the poet's gratitude for dust and everything it carries.</t>
  </si>
  <si>
    <t>The phrase Being me, it will not be white is distinctive because it directly connects the speaker's identity to the writing he creates.</t>
  </si>
  <si>
    <t>This line stands out because it talks about how race shapes a  person's voice and truth. The poet uses it to show that even writing is affected by who you are, and that being true to yourself means accepting your background.</t>
  </si>
  <si>
    <t>The line I am the only colored student in my class shows the poet's personal experience and point of view.</t>
  </si>
  <si>
    <t>This tells us that the speaker feels different and possibly isolated. It helps the reader understand how his race and position affect how he sees himself and the world around him.</t>
  </si>
  <si>
    <t>The poem uses a conversational tone and free verse, with lines that flow like someone talking or thinking out loud.</t>
  </si>
  <si>
    <t>This style makes the poem feel personal and real, like we are hearing the speakers honest thoughts. It helps the reader connect with the speaker and understand his struggle to find truth in a world divided by race.</t>
  </si>
  <si>
    <t>P299</t>
  </si>
  <si>
    <t>The phrase that stood out distinctively in the poem was "grab each other."</t>
  </si>
  <si>
    <t>This phrase is repeated throughout the second half of the poem and feels intentional. The poet could have used gentler language, but "grab" expresses urgency. It empahsizes a need to hold on during chaos.</t>
  </si>
  <si>
    <t>The lines "so swollen with runoff" gives me insight into the poet perspective.</t>
  </si>
  <si>
    <t>This line reflects the poet's perspective as observant. It compares the emotional overflow of love or perhaps life to literal runoff and that it's not always neat or controlled.</t>
  </si>
  <si>
    <t>The poetic style that stood out with me is the repitition of "we must grab each other."</t>
  </si>
  <si>
    <t xml:space="preserve">The repititon drives the urgency of the poem. The broken lines mirror the image of water rushing, reinforcing the metaphor of love as something that flows, unpredictable but shared. </t>
  </si>
  <si>
    <t>The phrase "Dust climbs the ladder of light" stands out in the poem.</t>
  </si>
  <si>
    <t>This phrase stands out because it flips how we normally think of dust, not as something to be claned away, but something full of life and meaning. The poet uses this phrase to show the readers that dust isn't just physical debris but part of something beautiful, which reflects a deeper message about paying attention to the small things in life.</t>
  </si>
  <si>
    <t>The line "My hand, my arm, make sweeping circles" gives insight into the poet's perspective</t>
  </si>
  <si>
    <t>This line gives insight into the poet's quiet appreciation for ordinary moments. It shows that even a simple act like cleaning becomes meaningful through awareness. The perspective feels like the poet finds connection and purpose in things most people overlook.</t>
  </si>
  <si>
    <t>The poetic elements that stood out is the use of scientific imagery throughout the poem, like winged protozoans, mutual genetic cooperation and submicroscopic living things.</t>
  </si>
  <si>
    <t>I believe the poet blends scientific language with poetic reflection, which creates a unique tone. It makes the reader slow down and look closer at what's often ignored, like dust. This style invites us to see wonder in the microscopic and makes the poem intellectually and emotionally rich.</t>
  </si>
  <si>
    <t>The phrase that stuck out to me was, "Being me, it will not be white."</t>
  </si>
  <si>
    <t>The poet is using the phrase to convey the idea that authenticity and racial identity are deeply connected. By using the word "white" in this way, the poet is trying to confront the reader with the reality that even honest self expression is seen through a racial lens in America.</t>
  </si>
  <si>
    <t>The line that gives me insight into the poet's perspective was, "I guess being colored doesn't make me not like the same things other folks like who are other races."</t>
  </si>
  <si>
    <t>This line shows the poet is thoughtful, creating a sense of quiet confidence. It highlights the tension between personal identity and societal assumptions challenging the idea that race determines humanity.</t>
  </si>
  <si>
    <t>The poetic style that stood out to me was the use of repitition and conversational tone throughout the poem.</t>
  </si>
  <si>
    <t>The repeated use of "I hear, I like, you and me" emulates natural speech and gives the poem a personal rhythm. This style draws the reader in and makes the message feel genuine, while also showing how language and identity are interrelated.</t>
  </si>
  <si>
    <t>P338</t>
  </si>
  <si>
    <t>The phrase that stuck out to me was "we must grab each other".</t>
  </si>
  <si>
    <t>The poet is using the term to convey the idea that love can intense and unpredictable and also dangerous. which relates to the broader message of how powerful love can be. By using the phrase in this way, the poet is trying to convey to the reader that love is not always calm and easy.</t>
  </si>
  <si>
    <t>The phrase gives "when we stand on a dangerous banks" gives some insight into the perspective the poet is trying to create.</t>
  </si>
  <si>
    <t>The phrase expresses the idea that love is natural  and can bring us edge of control. creating a sense of tension and intimacy. For the reader, this voice has the effect of drawing into moment of vivid imagery and emotion.</t>
  </si>
  <si>
    <t>The poetic element that stood out to me was " we must grab each other"</t>
  </si>
  <si>
    <t>The element works by emphasizing on emotions and ideas through repeated phrasing. I believe the poet uses this element to convey to the reader that love is about instinctively reaching for one another.</t>
  </si>
  <si>
    <t>The phrase that stuck out to me was "My hand, my arm, make sweeping circles.</t>
  </si>
  <si>
    <t>The poet is using the term to convey the idea that everyday task like dusting, can be meditative and connected to natural world, which relates to the broader message of inter connected system of life and nature, By using the phrase in this way, the poet is trying to convey to the reader that simple human movements brings larger patterns.</t>
  </si>
  <si>
    <t>The line "Dust climbs the ladder of light.  gives us some insight into the perspective the poet is trying to create</t>
  </si>
  <si>
    <t>This line expresses the idea that life has different ladder, creating a sense of connection to the real world. For the reader, this voice has the effect of humans in their everyday life,</t>
  </si>
  <si>
    <t>The poetic element that stood out tome was "Thank you. for dust.</t>
  </si>
  <si>
    <t>This element works by gratitude. I believe the poet uses this element to convey yo the reader that he is thankful for being alive.</t>
  </si>
  <si>
    <t>The phrase that stuck out to me was " i am twenty-two, colored</t>
  </si>
  <si>
    <t>The poet is using the term to convey the idea that he is black, which relates to the broader message of staying in the white environment. by using the phrase in this way, the poet is trying to convey to the reader that he is black and born in Winston-Salem.</t>
  </si>
  <si>
    <t>The line "Being me. it will not be white. Give us some insight into the perspective the poet is trying to create.</t>
  </si>
  <si>
    <t>The line expresses the idea that the poet is black,  creating a sense of confident. For the reader, this perspective has the effect of self-confident and self-awareness,</t>
  </si>
  <si>
    <t>The poet element that stood out to me was 'You are white, yet a part of me, as i am part of you. That's American.</t>
  </si>
  <si>
    <t>This element works by being symbolic. I believe the poet uses this element to convey to the reader that his origin is part of white and part of black.</t>
  </si>
  <si>
    <t>P177</t>
  </si>
  <si>
    <t>The poet is using the term to convey the idea that love is out of our control, is dangerous, and behaves like a natural law--such as water running down hill. It is not something we do intentionally.</t>
  </si>
  <si>
    <t>The line/phrase "when we stand on its dangerous banks" indicates the poet is seeing love as a risk.</t>
  </si>
  <si>
    <t xml:space="preserve"> Like a rushing creek, love is dangerous and is a force that can sweep you away. You might think that you are a safe distance away from the flood, but you might not be.</t>
  </si>
  <si>
    <t>The phrase "we must grab each
other", is repeated twice near the end. Clearly this is for emphasis.</t>
  </si>
  <si>
    <t>This is a reference to the need for emotional support and intimacy in the face of powerful feelings.</t>
  </si>
  <si>
    <t>The words, "Thank you for these tiny particles of ocean salt" grab the attention right away.</t>
  </si>
  <si>
    <t>immediately express that this is going to be an upbeat poem, thanking something or someone for small things not usually appreciated.</t>
  </si>
  <si>
    <t>Continuing, the poet gives thanks for "pearl-necklace viruses,
winged protozoans:"</t>
  </si>
  <si>
    <t>The poet seems knowledgeable about the universe (in the scientific sense). She gives thanks for things we didn't know existed not too long ago. The poet is expressing wonder and appreciation for the complexity of nature.</t>
  </si>
  <si>
    <t>"My hand, my arm,
make sweeping circles.
Dust climbs the ladder of light."</t>
  </si>
  <si>
    <t>These phrases link the poem to its title. The poet reveals she is having these thoughts of thanks while "Dusting"--a mundane chore that usually does not bring such joy.</t>
  </si>
  <si>
    <t>The first thing that stuck out to me were the lines: "And let that page come out of you / Then, it will be true. / I wonder if it’s that simple?"</t>
  </si>
  <si>
    <t>Here, the poet is questioning his teacher, who thinks that anything that you write from the heart will be true. The poet is not sure that everyone has an identity that is independent from everything around them, in a way that allows for this perfect truth.</t>
  </si>
  <si>
    <t>The next thing to stand out is "I am twenty-two, colored, born in Winston-Salem... I am the only colored student in my class."</t>
  </si>
  <si>
    <t>The poet here is depicting himself as unique, and unique in a way none of the other students are. His experience may be different, his truth may be different, and those things interest him.</t>
  </si>
  <si>
    <t>The poet explores the complicated nature of his identity with "I feel and see and hear, Harlem, I hear you:
18
hear you, hear me—we two—you, me, talk on this page.
19
(I hear New York, too.) Me—who?"</t>
  </si>
  <si>
    <t>Here the poet is emphasizing the importance of the place you grew up in, your origins which make you a product of that place. There is a distinction between New York and Harlem which is a very specfic part of New York. The poet doesn't know who he would be without those places. Interwoven with this is the idea that this page is a dialogue between poet and teacher exploring their identities.</t>
  </si>
  <si>
    <t>P333</t>
  </si>
  <si>
    <t>The word that stuck out to me was "scruple".</t>
  </si>
  <si>
    <t>The poet is using the term to convey the idea that they want to abandon all logical reasoning that holds them back from their feelings of wild, uninhibited love for the subject of the poem, which relates to the broader message of releasing inhibitions and loving fully, overwhelmingly. By using the word in this way, the poet is trying to convey to the reader that they want to let go of emotional restraint that is holding them back from making a deeper connection.</t>
  </si>
  <si>
    <t>The phrase "on its dangerous banks" gives us some insight into the perspective the poet is trying to create.</t>
  </si>
  <si>
    <t>The phrase expresses the idea that the author feels that letting go of their inhibitions and falling passionately in love is dangerous. They feel like they could get swept away like a dry leaf, losing their sense of balance and self-protection. For the reader, this perspective has the effect of feeling the burgeoning emotions of the author that they want to embrace, but also feeling the fear the author has of letting their emotions get out of control.</t>
  </si>
  <si>
    <t xml:space="preserve">The stylistic element that stood out to me was repetition. </t>
  </si>
  <si>
    <t>This element works by reinforcing the idea of grabbing each other for comfort and protection amid the turmoil of their relationship. I believe the poet uses this element to convey to the reader the image of a couple clinging to each other amid the strong, tumultuous emotions of a growing relationship. It also echos the physicality of sex.</t>
  </si>
  <si>
    <t>The phrase that stuck out to me was "for this infernal, endless chore".</t>
  </si>
  <si>
    <t>The poet is using the term to convey the idea that they feel grounded in the everyday, mundane activity of dusting, which relates to the broader message of safety and security in everyday tasks and routine. By using the phrase in this way, the poet is trying to convey to the reader that a focus on the simple, in-the-moment daily activities of our lives will ground us and help us get through tougher times.</t>
  </si>
  <si>
    <t>The line, "Thank you. For dust." gives us some insight into the perspective the poet is trying to create.</t>
  </si>
  <si>
    <t>This line expresses the idea of gratitude, creating a sense of peacefulness. For the reader, this perspective has the effect of calming them and allowing them to feel appreciation for the simple blessings in their lives.</t>
  </si>
  <si>
    <t>The poetic or stylistic element that stood out to me was the sudden physicality of the line, "My hand, my arm".</t>
  </si>
  <si>
    <t>This element works by grounding the reader in the physicality of the act of sweeping the dust off of a surface. What was previously esoteric in nature suddenly became grounded in the every day.</t>
  </si>
  <si>
    <t>The phrase that stuck out to me was "So will my page be colored that I write?"</t>
  </si>
  <si>
    <t>The poet is using this term to convey the idea that they, being the only person of color in their class, will still have the same feelings and emotions as their white classmates. However, their page, being written by a person of color, will not be white. By using the word of phrase in this way, the poet is trying to convey to the reader that their experiences of growing up as a person of color in a predominantly white world will affect their thought processes, even though their feelings and emotions are the same on simple things such as eating, drinking, sleeping, and feeling love, as their white instructor and classmates.</t>
  </si>
  <si>
    <t>The line, "Bring me, it will not be white", gives us some insight into the perspective the poet is trying to create.</t>
  </si>
  <si>
    <t>This line expresses the idea that there is something inherently different in the written output of a black person compared to a white person, creating a sense of otherness. For the reader, this perspective has the effect of allowing them to understand, if only briefly, the feeling of being always treated as other, different, and worse than the poet's white peers.</t>
  </si>
  <si>
    <t>The poetic or stylistic element that stood out to me was repetition, such as in the line "hear you, hear me--we two--you, me, talk on this page."</t>
  </si>
  <si>
    <t>This element works by highlighting the poet's feeling of being in a conversation with their neighborhood. I believe the poet uses this element to convey to the reader the constant back and forth, cause and effect that people have on the other people in their neighborhoods.</t>
  </si>
  <si>
    <t>P201</t>
  </si>
  <si>
    <t>The word that stuck out to me is "headlong."</t>
  </si>
  <si>
    <t xml:space="preserve">The use of this word at the beginning of the poem really could be argued is the core message of her love poem. She wants to abandon scruples, propose her desire dangerously, and grab each other despite everything else. </t>
  </si>
  <si>
    <t>The phrase that highlights the poet's perspective is "every scruple when we see it so swollen with runoff."</t>
  </si>
  <si>
    <t xml:space="preserve">This phrase hints at the way the author views scruples in their lives, that they are bloated with runoff from perhaps their culture, families, past relationships, or life experiences. Worst of all, she may be talking about scruples from morality, but we aren't sure what she means because it is kept ambiguous. </t>
  </si>
  <si>
    <t>The repetition of the phrase "grab each other" plays an important role in the poem.</t>
  </si>
  <si>
    <t>The element portrays the poet's meaning by indicating her desperation to grab each other and hold on despite the danger or lack of wisdom in their relationship. She wants them to grab each other "headlong," casting aside "every scruple." The idea it conveys is that no matter how dangerous things are, if they grab each other they won't be separated.</t>
  </si>
  <si>
    <t>The phrase that seemed distinctive was "Dust climbs the ladder of light."</t>
  </si>
  <si>
    <t>This phrase marked for me a tonal shift of the poet, away from descriptors of the microscopic to a subtle metaphysical topic. The "ladder of light" describes the sight of dust particles visible in rays of light, but also hints at something greater beyond the physical, an illumination of the mind that perceives, wonders at, and is grateful for these small and beautiful things.</t>
  </si>
  <si>
    <t>"Thank you for.... the infinite, intricate shapes of submicroscopic living things" and "this infernal, endless chore" are two phrases which capture the poet's perspective beautifully.</t>
  </si>
  <si>
    <t>These two phrases display the perspective of the poet, and indicate the heart of the poem's meaning. The perspective is of either a scientist, student, or hobbyist that spends time examining microscopic structures in airborne particles, and has spent much time in an "endless chore." Yet the narrator is grateful to God for this complexity beyond sight that they have been able to witness.</t>
  </si>
  <si>
    <t>The most obvious stylistic element to me in the poem is the repetition of the phrase, "thank you."</t>
  </si>
  <si>
    <t>This phrase "thank you," is repeated twice, once when opening the poem, and the second time when it closes. This is repeated because it indicates the meaning of the poem, that the inspiration for the poem was gratitude, and what the poet wants the reader to take away is gratitude. What they are grateful for is between these two thank yous: the beauty of what the poet has seen, that has filled them with awe.</t>
  </si>
  <si>
    <t>The poet uses this catchy alliteration, with a wide choice of musical genres, after saying the things he likes to do which is common amongst all peoples, and before he says that being colored doesn't make him so different from other people from other races. I think the alliteration is eye-catching and helps focus on the important next two lines.</t>
  </si>
  <si>
    <t>A line that give's insight into the poet's perspective is "It's not easy to know what is true for you or me at twenty-two, my age."</t>
  </si>
  <si>
    <t>This line indicates that it isn't so easy to say something true, as his professor would like him to think. The poet is young, inexperienced, and subtly hints at how little impact individual's have on the world around them, and the environment that they are born into. The poet seems humble to not declare he knows everything, as many young people do.</t>
  </si>
  <si>
    <t>The poetic element of repeating the word "true" at two very critical points in the poem was important.</t>
  </si>
  <si>
    <t xml:space="preserve">At the beginning, the professor says write a page, and "it will be true." In the last stanza, the poet asserts "Sometimes perhaps you don't want to be a part of me. Nor do I often want to be a part of you. But we are, that's true!" The poet repeats the word the second time, saying that this is the true thing that came out of me, but this is not the core meaning of the poem, which is that we can learn from one another, we are a part of one another, and we have much in common as humans. </t>
  </si>
  <si>
    <t>P312</t>
  </si>
  <si>
    <t>The word/phrase that stuck out to me was love.</t>
  </si>
  <si>
    <t xml:space="preserve">The poet is using the term to convey the idea that admiration, which relates to the broader message of love_. By using the word or phrase in this way, the poet is trying to convey to the reader that love exists. </t>
  </si>
  <si>
    <t>The line/phrase I want to write you gives us some insight into the perspective the poet is trying to create.</t>
  </si>
  <si>
    <t>This line/phrase expresses the idea that they write, creating a sense of communication. For me, this voice/perspective has the effect of maintaining a good communication skill .</t>
  </si>
  <si>
    <t>The poetic/stylistic element that stood out to me was repetition "grab"</t>
  </si>
  <si>
    <t>The word "grab" has been used to emphasize on the notion of being able to be together and something at the same time.</t>
  </si>
  <si>
    <t>The word/phrase that stuck out to me was Thank you.</t>
  </si>
  <si>
    <t>This is used as a gesture of gratitude to the high most for creating all the creatures including creatures of the ocean that is the protozoans.</t>
  </si>
  <si>
    <t>There is this phrase "pearl-necklace viruses" which has caught my attention.</t>
  </si>
  <si>
    <t>That phrase has been used to refer to some creatures that are found in the oceans which have a pearl necklace shape.</t>
  </si>
  <si>
    <t>Repetition is used "Thankyou"</t>
  </si>
  <si>
    <t>It has been used to emphasize on the need of always being grateful to anything happens in your life.</t>
  </si>
  <si>
    <t>The word/phrase that stuck out to me was colored.</t>
  </si>
  <si>
    <t>The poet is using the term to convey the idea that race, which relates to the broader message of discrimination. By using the word or phrase in this way, the poet is trying to convey to the reader that still there is discrimination with one's race</t>
  </si>
  <si>
    <t>The line/phrase It’s not easy to know what is true for you or me gives us some insight into the perspective the poet is trying to create.</t>
  </si>
  <si>
    <t>This line/phrase expresses the idea that the people in the poem are able know that it is not easy for them to know the truth.</t>
  </si>
  <si>
    <t>The poetic/stylistic element that stood out to me was repetition. "I like"</t>
  </si>
  <si>
    <t xml:space="preserve"> I believe the poet uses this element to convey to the reader that this individual loves doing what he does throughout.</t>
  </si>
  <si>
    <t>P112</t>
  </si>
  <si>
    <t>The phrase 'as headlong' stands out.</t>
  </si>
  <si>
    <t>The poet is using the phrase 'as headlong' to create a relative presentation of where they are at so to speak, in the fact that they are creating the poem with their thoughts. 'as headlong', they are in their head but only because they think so much of their beloved, so much so, it is as long as 'our creek', their thoughts of them.</t>
  </si>
  <si>
    <t>The line 'on its dangerous banks...'. give us some insight into the poets viewpoints.</t>
  </si>
  <si>
    <t>'on its dangerous banks...'....allows the reader to figure out that, the poet recognizes the love can be tumultuous, especially before getting into (into the water, into love), on the banks.</t>
  </si>
  <si>
    <t>I believe the 'rhythm' of the poem really stood out to me.</t>
  </si>
  <si>
    <t>The rhythm of the poem is very, line by line, sparse so to speak. Honestly, it is almost as if the poet can not catch a breath, they are so enamored or even aroused by their love for their lover. Without being crass, the last few lines convey that I believe. What is really yearned for.</t>
  </si>
  <si>
    <t>'submicroscopic' really stands out in the first part!</t>
  </si>
  <si>
    <t>The usage of 'submicroscopic' by Nelson brilliantly sums up the first section and sets up the rest of the poem. Again, balancing pretentiousness with glimpses of layman terms to facilitate understanding of the poem.</t>
  </si>
  <si>
    <t>The line 'Thank you for these...' sets the viewpoint for the poem.</t>
  </si>
  <si>
    <t>'Thank you for these..' creates a sense of gratitude right from the start of the poem.</t>
  </si>
  <si>
    <t>I believe hyperbole is used awesomely.</t>
  </si>
  <si>
    <t>Nelson (paradoxically, I might add, because of him expressing things being super small}, uses hyperbole to showcase how much this thing known as dust we might not even care to thing about, is super integral to our lives everyday. Genius.</t>
  </si>
  <si>
    <t>'let that page come out of you' is a powerful phrase here.</t>
  </si>
  <si>
    <t>Hughes uses 'let that page come out of you..then, it will be true' to create an awesome image of what you write is true to you. Or at least should be! As he is writing in that manner.</t>
  </si>
  <si>
    <t>'I wonder if it's that simple?' showcases the poet's perspective.</t>
  </si>
  <si>
    <t>I wonder if it’s that simple?, allows for the reader to recognize, that even though Hughes is plainly laying out that people should write from deep within, truth, as the highest principle, it is not always as easy as he may have just made it seem. It greatly balances any 'pretentiousness' the reader might have just gathered with artistic self reflection. Brilliant.</t>
  </si>
  <si>
    <t>The element that stood out to me was the rhyming early on.</t>
  </si>
  <si>
    <t>It is almost as if Hughes is 'leaving the old behind', he rhymes in the first stanza, then moves to a more modernesque free verse</t>
  </si>
  <si>
    <t>P257</t>
  </si>
  <si>
    <t>The phrase "as headlong as our creek
after thaw" stood out to me.</t>
  </si>
  <si>
    <t>The poet is using this phrase to convey the idea that they want this love to last. Not only do they want it to last, but withstand the seasons, even after everything melts and is swept away by the water current. It expresses the idea that the author wants a love that stands resilient against life's challenges.</t>
  </si>
  <si>
    <t>Here, the poet expresses desperation to hang on to their beloved and to be held in return, even in the midst of almost being swept away themselves. This reinforces the theme of an enduring love that the poet romanticizes. From their perspective, we see that being loved, despite struggles and overwhelming emotions, is the ideal.</t>
  </si>
  <si>
    <t>The poetic/stylistic element that stood out to me was the use of enjambment to structure the entire poem.</t>
  </si>
  <si>
    <t>The element works by making the reader hang on to every word, similar to how the author is hanging on to this other person, despite everything. I believe the poet uses this element to hammer home the kind of love they want to have - one that persists despite all odds. It also creates the feeling of being swept away or getting broken up. However, each line still continues into the next, just as the author wishes to stay together with their loved one.</t>
  </si>
  <si>
    <t>The word/phrase that stuck out to me was "infernal, endless chore."</t>
  </si>
  <si>
    <t>This phrase was particularly poignant to me in the sense that the rest of the poem describes life as being rather captivating. However, the author uses this phrase to convey the notion that it is also a never-ending obligation. There is a dichotomy present where the author tells us that there is beauty in both the grand and mundane aspects of life. "Infernal" gives off the idea that life is otherworldly, and yet, it simply continues forever. Life represents the light and the dark. The bad, the good, and everything in between.</t>
  </si>
  <si>
    <t xml:space="preserve">The line/phrase "mutual genetic cooperation"
gives us some insight into the perspective the poet is trying to create. </t>
  </si>
  <si>
    <t>This line/phrase expresses the idea that everything in life is connected. Whether we're conscious of it or not, everything in life shares an almost symbiotic relationship. Despite having different experiences. This creates a sense of unity in connecting the smaller processes of life to the larger ones. For the reader, this voice/perspective has the effect of showing that regardless of how small something is, it still makes up something much larger. Without everything working together, life could not exist.</t>
  </si>
  <si>
    <t>This element works by, once again, conveying to readers that life is cyclical. Every process, every lifeform, carries into each other and serves a purpose. Just as the sentences flow into one another, so does each aspect of life. The world keeps turning endlessly without fail.</t>
  </si>
  <si>
    <t>The word/phrase that stuck out to me was "As I learn from you,
I guess you learn from me"</t>
  </si>
  <si>
    <t>This line stood out to me because it illustrates the author's uncertainty that his story, and by proxy, his identity, will be perceived well. In the face of his instructor, the author conveys that there is no clear student/teacher dynamic in life. We all learn from each other. Each of us carries the potential to be a teacher and a student at different points. By using the word or phrase in this way, the author builds upon the broader message that African Americans and other marginalized communities have the right to share their experiences and, hopefully, open people's minds to something greater. The speaker asserts that, while his instructor might be older/"wiser," this does not mean that the teacher can no longer be a student.</t>
  </si>
  <si>
    <t xml:space="preserve">The line/phrase "I am the only colored student in my class" gives us some insight into the perspective the poet is trying to create. </t>
  </si>
  <si>
    <t>This line/phrase expresses the idea that he feels alone in his environment and his peer group. This creates the sense that he is isolated/cut off from everyone. This is the crux of the insecurity the author alludes to earlier, where he feels misunderstood by those around him. As the only Black student in his class, he struggles with validating his sense of self due to being othered.</t>
  </si>
  <si>
    <t>The poetic/stylistic element that stood out to me was the use of rhyming throughout the piece.</t>
  </si>
  <si>
    <t>This element works by creating an almost musical flow or rhythm within the poem. I believe the poet uses this element to convey to the reader that, although the speaker feels different from his peer group, there is still a sense of similarity and a potential harmony that they share. Because at the end of the day, they are all students, they are all human, they are all American.</t>
  </si>
  <si>
    <t>P46</t>
  </si>
  <si>
    <t>"after thaw" line 4</t>
  </si>
  <si>
    <t>The poet is using the term to convey the idea that the couple is out of the honeymoon phase and will face challenges in their relationship, which relates to the broader message of resilience. By using the word or phrase in this way, the poet is trying to convey to the reader that the easy part of the couple's relationship is over, and they will have to face life's challenges.</t>
  </si>
  <si>
    <t>"we must grab
each other" lines 16 to 17</t>
  </si>
  <si>
    <t xml:space="preserve">This line/phrase expresses the idea that the couple must be a team and face life's challenges together or it will destroy their relationship, creating a sense of perseverance. For the reader, this perspective has the effect of showing that the poet has faced many challenges in their life and has seen it tear relationships apart. </t>
  </si>
  <si>
    <t>"we must grab
each other
and step back
we must grab each
other or
get our shoes
soaked we must
grab each other" Lines 16 through 23
Element used: repetition</t>
  </si>
  <si>
    <t xml:space="preserve">This element works by firmly implanting the idea that the couple must cling to each other and face life as a team. I believe the poet uses this element to convey to the reader that if they do not work as a team, the couple will fail. The repetition works to really highlight this idea, which was part of the second example that I used. </t>
  </si>
  <si>
    <t>"bonded by vital
mutual genetic cooperation" Lines 11 to 12</t>
  </si>
  <si>
    <t xml:space="preserve">The poet is using the term to convey the idea that everything in the world is connected, which relates to the broader message of interconnection. By using the word or phrase in this way, the poet is trying to convey to the reader that all of the dust and particles and small things in the world are in some way connected and bonded. </t>
  </si>
  <si>
    <t>"For this infernal, endless chore," Line 19</t>
  </si>
  <si>
    <t xml:space="preserve">This line expresses the idea that life can be challenging at times, creating a sense of the poet's struggles. For the reader, this perspective has the effect of showing that the poet has faced challenges in their journey and finds comfort in the interconnectivity of everything in life. </t>
  </si>
  <si>
    <t>"For algae spores
and fungus spores,"
Lines 9 through 10. 
Poetic Style: Rhyme</t>
  </si>
  <si>
    <t xml:space="preserve">This element works by using rhyme to entrench the idea that life is made of all sorts of small, microscopic elements that are all connected. I believe the poet uses this element to convey to the reader even the smallest elements are still meaningful. </t>
  </si>
  <si>
    <t>"somewhat more free" line 40</t>
  </si>
  <si>
    <t>The poet is using the phrase to convey the idea that the student does not have the same freedoms and liberties as his white professor, which relates to the broader message of learning about each other through our differences. By using the word or phrase in this way, the poet is trying to convey to the reader that the student and professor have significant differences and can learn from each other.</t>
  </si>
  <si>
    <t>"I am the only colored student in my class." line 10</t>
  </si>
  <si>
    <t>This line expresses the idea that the student is very different from his community, creating a sense of isolation. For the reader, this perspective has the effect of understanding the student's feelings and uneasiness in this assignment.</t>
  </si>
  <si>
    <t xml:space="preserve">"Go home and write
a page tonight.
And let that page come out of you
Then, it will be true." Lines 2 through 5
Poetic style: rhyme </t>
  </si>
  <si>
    <t>This element works by using rhyme to convey the assignment given to the students. I believe the poet uses this element to convey to the reader this page is going to be a reflection of the students' true selves.</t>
  </si>
  <si>
    <t>P31</t>
  </si>
  <si>
    <t>The phrase that stuck out to me was "even as we watch"</t>
  </si>
  <si>
    <t>The poet is using the term to convey the idea that even if we choose not to love, love will not die, which relates to the broader message of the power of love. By using the phrase in this way, the poet is trying to convey to the reader that love is found in our darkest times</t>
  </si>
  <si>
    <t>The phrase we must grab gives us some insight into the perspective the poet is trying to create.</t>
  </si>
  <si>
    <t>This line expresses the idea that we must hold on tight to each other, creating a sense of fighting for love. For the reader, this voice has the effect of igniting the energy to fight for their loved ones.</t>
  </si>
  <si>
    <t>The stylistic element that stood out to me was the use of metaphor</t>
  </si>
  <si>
    <t>This element works by saying things indirectly that would've required direct comparisons. I believe the poet uses this element to convey to the reader the freedom to choose fit what and how to interpret the poem.</t>
  </si>
  <si>
    <t>The phrase that stuck out to me was "thank you for dust"</t>
  </si>
  <si>
    <t>The poet is using the term to convey the idea that he is thankful for the foundation of life, which relates to the broader message of we came out of dust and dust shall we return. By using the phrase in this way, the poet is trying to convey to the reader to appreciate life as they live it.</t>
  </si>
  <si>
    <t>The line "for these eternal seeds of rain" gives us some insight into the perspective the poet is trying to create</t>
  </si>
  <si>
    <t>This line expresses the idea that life is precious and ever evolving, creating a sense of valuing life. For the reader, this voice has the effect of finding purpose in life.</t>
  </si>
  <si>
    <t>The stylistic element that stood out to me was the arrangement of the poem</t>
  </si>
  <si>
    <t>This element works by carefully arranging the poem to portray the uniqueness of his perspective. I believe the poet uses this element to convey the reader the value of life.</t>
  </si>
  <si>
    <t>The phrase that stuck out to me was as I am a part of you.</t>
  </si>
  <si>
    <t>The poet is using the term to convey the idea that we can always find similarities in our dissimilarities, which relates to the broader message of unity. By using the phrase in this way, the poet is trying to convey to the reader that we must always be kind to one another</t>
  </si>
  <si>
    <t>The line being me, it will not be white gives us some insight into the perspective the poet is trying to create.</t>
  </si>
  <si>
    <t>This line expresses the idea that we can not all be whites nor can we all be black, creating a sense of appreciating our individual differences. For the reader, this perspective has the effect of finding unity in our differences.</t>
  </si>
  <si>
    <t>The poetic element that stood out to me was the rhythm of the poem.</t>
  </si>
  <si>
    <t>The element works by changing the tone and language of the poem. I believe the poet uses this element to convey to the reader their identity.</t>
  </si>
  <si>
    <t>P131</t>
  </si>
  <si>
    <t>The phrase that stuck out to me was a love poem as headlong.</t>
  </si>
  <si>
    <t>The poet is using the term to convey the idea that the poem is about a relationship with someone they are in love with, which relates to the broader message of feelings of affection in relationships.  By using the word or phrase in this way, the poet is trying to convey to the reader that this is a quick expression of affection in writing.</t>
  </si>
  <si>
    <t>The phrase on its dangerous banks gives us some insight into the perspective the poet is trying to create.</t>
  </si>
  <si>
    <t>This phrase expresses the idea that love can have its shortcomings and they can be hurtful, creating a sense of awareness and caution. For the reader, this voice has the effect of imperfections that exist but which do not stop the persona from loving.</t>
  </si>
  <si>
    <t>The element works by emphasizing the action that needs to be taken in order for the love to flourish in the circumstances. I believe the poet uses this element to convey to the reader that  holding onto each other is key despite the prevailing dangers.</t>
  </si>
  <si>
    <t>The phrase that stuck out to me was For this infernal, endless chore.</t>
  </si>
  <si>
    <t>The poet is using the term to convey the idea that the dusting chores never end, which relates to the broader message of her work that earns her wages. By using the phrase this way, the poet is trying to convey to the reader that the poet is grateful that she will continue to earn from these kinds of chores.</t>
  </si>
  <si>
    <t>The line thank you for dust gives us some insight into the perspective the poet is trying to create.</t>
  </si>
  <si>
    <t>The phrase expresses the idea that the poet is full of gratitude, creating a sense of contentment. For the reader, the voice has the effect of showing that the poet enjoys the chores.</t>
  </si>
  <si>
    <t>The stylistic element that stood out to me was repetition in line 16.</t>
  </si>
  <si>
    <t>The element works by pointing out what the poet uses for the chores. I believe the poet uses this element to convey to the reader that the work is physically demanding.</t>
  </si>
  <si>
    <t>The phrase that stuck out to me was so will my page be colored that I write.</t>
  </si>
  <si>
    <t>The poet is using the term to convey the idea that they are all similar in many ways apart from their origin, which relates to the broader message of race and ethnicity. By using the phrase in this way, the poet is trying to convey to the reader that differences don't exist in most aspects apart from appearance.</t>
  </si>
  <si>
    <t>The line yet a part of me, as I am a part of you gives us some insight into the perspective the poet is trying to create.</t>
  </si>
  <si>
    <t>This line expresses the idea that they are similar despite different skin colors, creating a sense of unity. For the reader, this voice has the effect of encouraging inclusivity.</t>
  </si>
  <si>
    <t>The stylistic element that stood out to me was assonance in line 18.</t>
  </si>
  <si>
    <t>the element works by repeating vowels in feel and see. I believe the poet uses this element to convey to the reader that  he is aware of the things that happen in Harlem.</t>
  </si>
  <si>
    <t>P266</t>
  </si>
  <si>
    <t>The phrase that stuck out to me was dangerous banks</t>
  </si>
  <si>
    <t xml:space="preserve">This line stands out as the poet was trying to convey that there would be dangers when it came to a relationship. This really dives into the tension that a relationship can create. </t>
  </si>
  <si>
    <t>The line we must grab each other and step back helps convey what a relationship is all about.</t>
  </si>
  <si>
    <t>This line showcases to the reader that a relationship can be about supporting each other. The line that follows then tells a story of what would happen if they keep moving forward.</t>
  </si>
  <si>
    <t>The poetic element that stood out was the repeated use of grab each other.</t>
  </si>
  <si>
    <t>The repitition emphasizes what a relationship is all about. It creates a sense of being together and highlights the importance of holding on.</t>
  </si>
  <si>
    <t>The phrase that stood out to be me was mutual genetic cooperation.</t>
  </si>
  <si>
    <t xml:space="preserve">The poet uses this phrase to help showcase the idea that all creatures are intertwined. This also allows the reader to understand that there is harmony between creatures. </t>
  </si>
  <si>
    <t>The line tiny particles of ocean salt stands out as well</t>
  </si>
  <si>
    <t>This line really emphasizes what the poet was trying to convey. It showcases that everything has a purpose and should be thanked. It allows the reader to grasp the complex nature of this poem.</t>
  </si>
  <si>
    <t xml:space="preserve">The line Thank you. For dust. caught my intrigue for stylistic element. </t>
  </si>
  <si>
    <t>The extra punctuation allowed the poet to convey to the readers that there was a real sense of gratitude. It allows the reader to talk a quick break by saying thank you and then proceeds to thank even the smallest thing.</t>
  </si>
  <si>
    <t>The first phrase that stood out to me was and somewhat more free</t>
  </si>
  <si>
    <t xml:space="preserve">The poet is utilizing this line to express how the instructor being white gie him more freedom compared to the poet. This relates to a broader message of the whole poem in which he references being the only colored person. </t>
  </si>
  <si>
    <t>The line I am twenty-two, colored, born in Winston-Salem helps create a perspective on the poet</t>
  </si>
  <si>
    <t>This line showcases what the author is like and where the author is writing from. This creates a sense of belonging. For the reader, this helps paint the picture of where they are in the poem</t>
  </si>
  <si>
    <t>The poetic element that stood out to be was eat, sleep, drink, and be in love</t>
  </si>
  <si>
    <t>This element brings a sense of normality to the poet. The poet is conveying to the reader that he is also normal and just like everyone else</t>
  </si>
  <si>
    <t>P163</t>
  </si>
  <si>
    <t>The word/phrase that stuck out to me was headlong</t>
  </si>
  <si>
    <t xml:space="preserve">The poet is using the term to convey the idea that the creek is moving rapidly and uncontrollably after thaw, which relates to the broader message of the intense and overwhelming nature of love. By using the word or phrase in this way, the poet is trying to convey to the reader that love can be powerful and potentially transformative. </t>
  </si>
  <si>
    <t>The line/phrase 'as headlong as our creek after thaw' gives us some insight into the perspective the poet is trying to create</t>
  </si>
  <si>
    <t xml:space="preserve">The line/phrase expresses the idea that I am deeply in love, creating a sense of urgency. For the reader, this voice/perspective has the effect of making the poem more relatable. </t>
  </si>
  <si>
    <t>The poetic/stylistic element that stood out to me was the use of metaphor.</t>
  </si>
  <si>
    <t>This element works by creating a vivid and powerful image.</t>
  </si>
  <si>
    <t>The poet is using the term to convey the idea that microscopic life forms are beautiful and complex, which relates to the broader message of appreciation for the natural world. By using the word or phrase in this way, the poet is trying to convey to the reader that even the smallest aspects of nature have significance and beauty.</t>
  </si>
  <si>
    <t>The line/phrase "Thank you for these tiny particles of ocean salt, pearl-necklace viruses, winged protozoans" gives us some insight into the perspective the poet is trying to create.</t>
  </si>
  <si>
    <t>The line/phrase expresses the idea that by expressing gratitude, creating a sense of appreciation. For the reader, this voice/perspective has the effect of fostering a deeper connection with nature.</t>
  </si>
  <si>
    <t>The poet/stylistic element that stood out to me was the use of metaphorical language.</t>
  </si>
  <si>
    <t>This element works by creating a sense of wonder and appreciation for the natural world. I believe the poet uses this element to convey to the reader a deeper connection with nature and the beauty of the microscopic world</t>
  </si>
  <si>
    <t>The word/phrase that stuck out to me was "That's American"</t>
  </si>
  <si>
    <t>The poet is using the term to convey the idea that unity and shared identity, which relates to the broader message of the complexities of American society. By using the word or phrase in this way, the poet is trying to convey to the reader that despite racial differences, there is a common American experience.</t>
  </si>
  <si>
    <t>The line/phrase 'the darkness that lies within' gives us some deeper insight into the perspective the poet is trying to create.</t>
  </si>
  <si>
    <t>This line/phrase expresses the idea that empathy creating a sense of connection. For the reader, this voice/perspective has the effect of evoking emotions.</t>
  </si>
  <si>
    <t>The poetic/stylistic element that stood out to me was the symbolism of the roads.</t>
  </si>
  <si>
    <t>This element works by representing different life choices and paths. I believe the poet uses this element to convey to the reader the importance and impact of choices on one's life.</t>
  </si>
  <si>
    <t>P348</t>
  </si>
  <si>
    <t xml:space="preserve">This is the last line and very telling. She wants to hold on and for him to hold on as well. </t>
  </si>
  <si>
    <t xml:space="preserve">Love being the keyword here. She's expressing this, and the tone is set. </t>
  </si>
  <si>
    <t xml:space="preserve">The first line and a sense of urgency. Something profound needs to be expressed. </t>
  </si>
  <si>
    <t>Thank you.</t>
  </si>
  <si>
    <t xml:space="preserve">Gratitude for what she's experiencing. This is the most telling phrase in the entire poem. </t>
  </si>
  <si>
    <t>from equator to pole.</t>
  </si>
  <si>
    <t xml:space="preserve">Explains the enormity of her perception. She's expanded her mind to include life itself. </t>
  </si>
  <si>
    <t>for the infinite</t>
  </si>
  <si>
    <t xml:space="preserve">She's literally pointing out the entirety of existence. This explains the scope of her reality as she writes the poem. </t>
  </si>
  <si>
    <t xml:space="preserve">This word is used repeatedly. He wants people to know that this is a big indicator of himself and his struggles. </t>
  </si>
  <si>
    <t xml:space="preserve">This is an expression of agitation with the teacher. It's clear that there is a racial barrier between the two, whether actual or imagined. </t>
  </si>
  <si>
    <t xml:space="preserve">He's explaining his vulnerability in race, age, and location. He wants the reader to know him more personally. </t>
  </si>
  <si>
    <t>P382</t>
  </si>
  <si>
    <t>The word/phrase that stuck out to me was a love poem as headlong.</t>
  </si>
  <si>
    <t>The poet is using this term to convey the idea that  love is intense, which relates to the broader message of  the poet. By using this word/phrase in this way, the reader is trying to convey to the reader that the poem is all about love.</t>
  </si>
  <si>
    <t>The line/ phrase on it's dangerous banks gives us some insight  into the perspective the poet is trying to create.</t>
  </si>
  <si>
    <t>This line/phrase expresses the idea that love is risky, creating a sense of commitment. For the reader, this voice/ perspective has the effect of understanding.</t>
  </si>
  <si>
    <t>This element works by  reinforcing the idea of the poet. I believe the poet uses this element to convey to the reader the importance of a  certain action.</t>
  </si>
  <si>
    <t>The word /phrase that stuck out to me was Thank you for these tiny.</t>
  </si>
  <si>
    <t>The poet using the term to convey the idea that small things matters, which relates to the broader message of appreciation. By using the word or phrase in this way, the poet is trying to  convey to the reader that we should appreciate even the small things we get in life.</t>
  </si>
  <si>
    <t>The line/ phrase these eternal seeds of rain gives us some insight into the perspective the  the poet is trying to create.</t>
  </si>
  <si>
    <t>This line/phrase expresses the idea that the poet have some responsibilities,  creating a sense of  hard work. For the reader, this voice/perspectives has the effect of imagery.</t>
  </si>
  <si>
    <t>The poetic/ stylistic element that stood out to me was the use of metaphors.</t>
  </si>
  <si>
    <t>This element works by relating the theme to real things and situations.  I believe the poet uses this element to convey to the a more a vivid image.</t>
  </si>
  <si>
    <t xml:space="preserve"> The phrase that stuck out to me was And let, that page come out of you.</t>
  </si>
  <si>
    <t>The poet is using the term to convey the idea that ,  the poem must be related to one life experiences, which relates to the broader message of racism. By using the word or phrase in this way, the poet is trying to convey to the reader that this poem is based on real life experience.</t>
  </si>
  <si>
    <t>The line I wonder if it's that simple gives us some insight into the perspective the poet is trying to create.</t>
  </si>
  <si>
    <t>This line/phrase expresses the idea that the poet  is struggling, creating sense of  hardship that others are not going through. For the reader, this voice/perspective has the effect of imagery by creating curiosity.</t>
  </si>
  <si>
    <t>The poetic/stylistic element that  stood out to me was repetition.</t>
  </si>
  <si>
    <t>The elements work by repetition of the phrase "white" . I believe the poet uses this element to convey to the reader his/her emotions.</t>
  </si>
  <si>
    <t>P165</t>
  </si>
  <si>
    <t>I  want to write you
a love poem as headlong
as our creek
after thaw</t>
  </si>
  <si>
    <t>This is the most intentional part of this poem. It clearly states that the author's willful decision to express his love though poetic medium.</t>
  </si>
  <si>
    <t>when we stand on its dangerous
banks and watch it carry
with it every twig</t>
  </si>
  <si>
    <t>This part reveals the depth of the author's emotions to the recipient. That his love is able to withstand difficulties that they may encounter along the way. In here we get to see the author's resolve. He is steadfast and he is willing to go through thick and thin with his intended.</t>
  </si>
  <si>
    <t>every scruple when we see it
so swollen
with runoff
that even as we watch
we must grab
each other</t>
  </si>
  <si>
    <t xml:space="preserve">The author used imagery and has used it effectively. He vividly conveyed and described his fervor and affection to his intended. </t>
  </si>
  <si>
    <t>For this infernal, endless chore,
for these eternal seeds of rain:
Thank you. For dust.</t>
  </si>
  <si>
    <t xml:space="preserve">The poet seems to be describing what she sees while doing a chore. She is able to focus on the minute particles that she sees while dusting. This chore seems to be something that has been assigned to her or something that she frequently needs to do. </t>
  </si>
  <si>
    <t>This line tells me that she is engaged repeatedly in cleaning and dusting. This makes me think that she is a little girl and this is a chore assigned to her. It might be one of the most ordinary chore due to her age. And her inquisitive mind tells her to notice everything, even the smallest dust particles she sees as she performs her chores.</t>
  </si>
  <si>
    <t>The author uses personification to establish action towards inanimate objects. She is focused on the moving particles while performing her chores and she sees the dust moving upwards. Like climbing a ladder a light.</t>
  </si>
  <si>
    <t>Go home and write a page tonight. And let that page come out of you - then it will be true.</t>
  </si>
  <si>
    <t xml:space="preserve">The instructor is urging his student to write something, his thoughts, his feelings, just a single page that will allow him to express his truth in the comforts of home. Home, where he is in his own element, free to think and feel. No exterior influences, just him in his element. </t>
  </si>
  <si>
    <t>It's not easy to know what is true for you or me at twenty-two, my age. But I guess I'm what I feel and see and hear, Harlem I hear you</t>
  </si>
  <si>
    <t>The writer tells us the in his age, it won't be easy to write something as encouraged by his instructor but upon further reflection, he surmised that he is a human being who feels and thinks and hears everything around him. He is a person rich with experiences that enrich is being. He is a pulse of his situation, of Harlem, where he resides and he has a voice unique to him that he can write about.</t>
  </si>
  <si>
    <t>I guess being colored doesn’t make me not like
the same things other folks like who are other races.
So will my page be colored that I write?</t>
  </si>
  <si>
    <t>Upon further reflection, he concludes that his experiences, wants and desires are just the same as that of other race. He wants the same things, feels the same emotions and shares the same experiences are a person who lives in this world. That being human and being himself is not defined nor divided by the color of his skin. That we are all people, sharing the same aspirations and color or race in not a factor that prevents us from shared human experiences. That what he will write down, will be that. And not what he initially thought of. Nothing divides us, truthfully, the real division is only in our mind.</t>
  </si>
  <si>
    <t>P361</t>
  </si>
  <si>
    <t>P223</t>
  </si>
  <si>
    <t>The repetition of “grab each other” serves to emphasize the theme of togetherness and the need for mutual support in the face of life’s uncertainties and emotional surges, akin to the metaphorical flood.</t>
  </si>
  <si>
    <t>Thank you for this tiny particle</t>
  </si>
  <si>
    <t>The poet used tis term as a form of gratitude and reverence</t>
  </si>
  <si>
    <t>This scalar shift, from the tiny and intricate details of microscopic life to broader sweeping motions and global perspectives, demonstrates the poet's awe at the interconnectedness and complexity of existence.</t>
  </si>
  <si>
    <t>The frequent enjambment throughout the poem creates a sense of continuity and fluidity, reflecting the ongoing and unending cycle of life and nature.</t>
  </si>
  <si>
    <t>The word/phrase that stuck out to me was “somewhat more free.</t>
  </si>
  <si>
    <t>P390</t>
  </si>
  <si>
    <t>The distinctive word is "headlong".</t>
  </si>
  <si>
    <t xml:space="preserve">The poem is using the term to convey the idea that rushing movements are the same as love. As long and swift as the river is our love.
</t>
  </si>
  <si>
    <t>"As we stand on its dangerous bank"</t>
  </si>
  <si>
    <t>This line expresses the idea that she is getting sweep away by love and she senses this may be dangerous.</t>
  </si>
  <si>
    <t>A see a visual structure to the poem with " every dry branch in its patch in its path"</t>
  </si>
  <si>
    <t>I can see this happening to a small creek. It is flooding and everything is being taken with it. Nothing will remain dry. It will get everything.</t>
  </si>
  <si>
    <t>The word subatomic stands out to me.</t>
  </si>
  <si>
    <t>The poet is using the term to convey the idea that the smallest of things can have a large impact on the you.</t>
  </si>
  <si>
    <t>The line is "my hand, my arm make sweeping circles".</t>
  </si>
  <si>
    <t>This line expresses that Even I can influence the tiniest things in life by just being me.</t>
  </si>
  <si>
    <t>I think the poet also uses visual structure on a whole different microscopic level.</t>
  </si>
  <si>
    <t>Most poems don't contain words like fungus and spore. It is like viewing life under a microscope. There is tiny life but it is still useful and important.</t>
  </si>
  <si>
    <t>I think the word "simple" stands out to me.</t>
  </si>
  <si>
    <t>The poet is using the term to convey that you don't need big words to define you. Every tiny word that you associate is enough in it's self.</t>
  </si>
  <si>
    <t>The Line "let that page come out of you" is trying to tell us what the poet meant.</t>
  </si>
  <si>
    <t>This line indicates that every line the author writes down, is one more step to filling the page and telling the story of who they truly are.</t>
  </si>
  <si>
    <t>The author chose a biographic approach to tell in who they are. It was sort of a map reference to understand who they ae and where they come from.</t>
  </si>
  <si>
    <t>I think this approach helps convey that every step you take in your life or movement you make, helps you find your way in life to who you truly are.</t>
  </si>
  <si>
    <t>P9</t>
  </si>
  <si>
    <t>The word/phrase that stuck out to me was "I want to write you a love poem as headlong as our creek."</t>
  </si>
  <si>
    <t>The poet is using the term to convey the idea that their love is endless, which relates to the broader message of how long is their love. By using the word or phrase in this way, the poet is trying to convey to the reader that love is an ongoing feeling.</t>
  </si>
  <si>
    <t>The line/phrase "when we stand on its dangerous banks" gives us some insight into the perspective the poet is trying to create.</t>
  </si>
  <si>
    <t>This line/phrase expresses the idea that they will stand together through good and bad times, creating a sense of true feelings. For the reader, this voice/perspective has the effect of a true, heartfelt moment.</t>
  </si>
  <si>
    <t>This element works by repetition of "grabbing each other" to say that they will stand by each other no matter what happens in life. I believe the poet uses this element to convey to the reader that love has a strong bond if you trust and believe in each other.</t>
  </si>
  <si>
    <t>The line/phrase "Dust climbs the ladder of light" gives us some insight into the perspective the poet is trying to create.</t>
  </si>
  <si>
    <t>This line/phrase expresses the idea that you're able to see the dust in the light, creating a sense of imagery. For the reader, this voice/perspective has the effect of seeing tiny particles floating at free will.</t>
  </si>
  <si>
    <t>The poetic/stylistic element that stood out to me was an ongoing phase of cleaning.</t>
  </si>
  <si>
    <t>This element works by explaining what the dust looks like. I believe the poet uses this element to convey to the reader that no matter how small a particle is it will get all over your body even when you don't think it will.</t>
  </si>
  <si>
    <t>The phrase that stood out to me was "let that page come out of you- then, it will be true."</t>
  </si>
  <si>
    <t>The poet is using the term "And let the page come out of you- then, it will be true" to convey the idea that the poem will only be true if it's written from deep within what you feel, which relates to the broader message of having your own meaning of life through poetry. By using the word or phrase in this way, the poet is trying to convey the reader that nothing is as true if it doesn't come from a life experience.</t>
  </si>
  <si>
    <t>The line/phrase "It's not easy to know what is true for you or me at twenty-two, my age." gives us insight into the perspective the poet is trying to create.</t>
  </si>
  <si>
    <t>This line/phrase expresses the idea that this person doesn't really know what to believe at his/her age, creating a sense of curiosity. For the reader, this voice/perspective has the effect of wondering what lies ahead.</t>
  </si>
  <si>
    <t>The poetic/stylistic element that stood out to me was the contrast of what the color of the page may or may not be.</t>
  </si>
  <si>
    <t>This element works by seeing things from two different perspectives. I believe the poet uses this element to convey to the reader that whatever color you choose to make the page, as long as the feeling and experience came from you, then it will be a true experience/poem.</t>
  </si>
  <si>
    <t>P62</t>
  </si>
  <si>
    <t>The phrase that stuck out to me was grab each other</t>
  </si>
  <si>
    <t>The poet is using the term to convey the idea that we can only love one another, which relates to the broader message of loving one another as ourselves. By using the phrase this way, the poet is trying to convey to the reader that we must love one another despite how dangerous it is to love.</t>
  </si>
  <si>
    <t>The line we must grab each other gives us some insight into the perspective the poet is trying to create.</t>
  </si>
  <si>
    <t>This line expresses the idea that humanity needs to love one another, creating a sense of urgency. For the reader, this voice has the effect of call to action.</t>
  </si>
  <si>
    <t>The poetic element that stood out to me was the repetition.</t>
  </si>
  <si>
    <t>This element works by emphasizing the need and importance of loving one another. I believe the poet uses this element to convey to the reader the urgency of the matter.</t>
  </si>
  <si>
    <t>The phrase that stuck out to me was ocean salt</t>
  </si>
  <si>
    <t>The poet is using the term to convey the idea that the numerous lives on earth gives it meaning, which relates to the broader message of how important life is to not just the earth but the universe. By using the phrase in the way, the poet is trying to convey to the reader that life is worth living even when they think it is meaningless.</t>
  </si>
  <si>
    <t>The line dust climbs the ladder of light gives us some insight into the perspective the poet is trying to create</t>
  </si>
  <si>
    <t>This line expresses the idea that life emanates from nothing but dust, creating a sense of biblical reference. For the reader, this perspective has the effect of ancient and universal backing</t>
  </si>
  <si>
    <t>The poetic element that stood out to me was the use of personification</t>
  </si>
  <si>
    <t>This element works by making dust climb the ladder of light as if dust is a person. I believe the poet uses this element to convey to the reader that it's all about humans after all.</t>
  </si>
  <si>
    <t>The phrase that stuck out to me was that's American</t>
  </si>
  <si>
    <t>The poet is using the term to convey the idea that America is not for one particular race, which relates to the broader message that we are all strangers here. By using the phrase in this way, the poet is trying to convey to the reader that we are all one despite our differences.</t>
  </si>
  <si>
    <t>The line sometimes perhaps you don't want to be a part of me gives us some insight into the perspective the poet is trying to create.</t>
  </si>
  <si>
    <t>This line expresses the idea that there is always disagreement amongst us, creating a sense of togetherness amidst disagreement. For the reader, this perspective has the effect of uniting both blacks and whites</t>
  </si>
  <si>
    <t>The poetic element that stood out to me was the rhythm</t>
  </si>
  <si>
    <t>This element works by highlighting the everyday activities of both whites and blacks. I believe this element to convey to the reader our similarities amidst our differences.</t>
  </si>
  <si>
    <t>P359</t>
  </si>
  <si>
    <t>dry leaf</t>
  </si>
  <si>
    <t>Everything has a reason why it is like that.</t>
  </si>
  <si>
    <t>I want to tell you something</t>
  </si>
  <si>
    <t>They have used "grab" to emphasize something</t>
  </si>
  <si>
    <t>The word/phrase that stuck out to me was Thank you</t>
  </si>
  <si>
    <t>The poet is using the term to convey the idea that appreciation which relates to the broader message of thanking By using the word or phrase in this way, the poet is trying to convey to the reader that appreciation is key</t>
  </si>
  <si>
    <t>The line/phrase submicroscopic
living things gives us some insight into the perspective the poet is trying to create.</t>
  </si>
  <si>
    <t>This line/phrase expresses the idea that non-living things create a sense of life. For the reader, this voice/perspective has the effect of convincing.</t>
  </si>
  <si>
    <t xml:space="preserve">This element works by repeating the word my. I believe the poet uses this element to convey to the reader and emphasize on it. </t>
  </si>
  <si>
    <t>This word has been used to relay a message about racism.</t>
  </si>
  <si>
    <t>It's not easy to know what is true for you or me.</t>
  </si>
  <si>
    <t>Knowing something belongs to you is hard and can not be identified easily.</t>
  </si>
  <si>
    <t>Repetition.</t>
  </si>
  <si>
    <t>hear you, hear me, to emphasize</t>
  </si>
  <si>
    <t>P365</t>
  </si>
  <si>
    <t>The first thing that stands out to me is the description of the creek (and therefore the poem, and their relationship) as "headlong" and "dangerous"</t>
  </si>
  <si>
    <t xml:space="preserve">the poet uses these terms to convey the intensity of their relationship and conjure up an image of this rushing creek that her and her partner are familiar with. She's trying to convey to the reader the enormity of her emotions about her partner. </t>
  </si>
  <si>
    <t xml:space="preserve">The second thing that sticks out to me is the use of the repeated imagery of the poet and the lover "grabbing each other," and "stepping back" and "grabbing each other." </t>
  </si>
  <si>
    <t>This is used not only to demonstrate the intensity and inevitability of love but also conjures up a very intimate image of two people holding each other out of necessity, because the creek, like love, is dangerous and pushing them together inevitably.</t>
  </si>
  <si>
    <t xml:space="preserve">The third thing that stands out to me is the enjambment/meter. </t>
  </si>
  <si>
    <t xml:space="preserve">This element serves to create a very frantic/exhilarated tone, mirroring the creek and how the narrator is breathlessly in love. </t>
  </si>
  <si>
    <t>The phrases that stuck out to me were "pearl-necklace viruses" and "winged protozoans."</t>
  </si>
  <si>
    <t xml:space="preserve">The poet is using these terms to convey the idea that dust, like all of human life on a cosmic scale, while literally something very small and insignificant, is also something divine. </t>
  </si>
  <si>
    <t xml:space="preserve">The phrase "vital mutual genetic cooperation" gives insight into the speaker's perspective. </t>
  </si>
  <si>
    <t xml:space="preserve">This phrase expresses the idea that all life, even microscopic life, is intertwined and harmonious. This contributes to the reverent tone. </t>
  </si>
  <si>
    <t xml:space="preserve">The use of scientific and religious-coded words stands out to me. </t>
  </si>
  <si>
    <t xml:space="preserve">This phrase injects more scientific-sounding words into this poem that's really also a religious experience, showcasing that the speaker is someone scientifically minded who finds the divine in all things small and overlooked, and that scientific knowledge can deepen one's appreciation for the natural world. </t>
  </si>
  <si>
    <t xml:space="preserve">The first phrase that stuck out to me as distinctive is the use of "colored" in lines 25 and 27. </t>
  </si>
  <si>
    <t xml:space="preserve">The poet is using the double meaning of this term (colored as in Black and colored as in a page being filled-in) to both express his racial identity and challenge the idea that white experiences are universal/whiteness is the default. His page is "colored" by his experience as being "colored."  </t>
  </si>
  <si>
    <t>The lines that give insight into the perspective the poet is trying to create are lines 7-15, especially "I am the only colored student in my class.
The steps from the hill lead down into Harlem,
through a park, then I cross St. Nicholas,
Eighth Avenue, Seventh, and I come to the Y"</t>
  </si>
  <si>
    <t xml:space="preserve">These lines express the idea that the speaker inhabits two worlds- the white academic world and the black world where he grew up and now lives. These lines emphasize both physical and emotional distance between his home life and his academic life, and set up the tension evident in the rest of the poem. </t>
  </si>
  <si>
    <t xml:space="preserve">The stylistic element that stood out to me is the sentence structure used in lines 18-20. </t>
  </si>
  <si>
    <t xml:space="preserve">This element works by both showing the speaker's internal thought process, mimicking the chaos of New York City, making Harlem itself kind of a character in the poem, and by seeming very fluid, emphasizing the fluid nature of identity (New York identity, American identity). </t>
  </si>
  <si>
    <t>P249</t>
  </si>
  <si>
    <t>The word that suck out was headlong</t>
  </si>
  <si>
    <t>The word suggests passionate meaning to the love described.It  brings out the sense of love</t>
  </si>
  <si>
    <t>The line we must grabg each other stood out to me</t>
  </si>
  <si>
    <t>The phrase is very repetitive and it explains the urgency of  mutual love between couples.It explains how their love requires each other to be complete and it also requires a team and support</t>
  </si>
  <si>
    <t>The poetic style  that stood out is the use of imagery.</t>
  </si>
  <si>
    <t>The vivid description of words creates a vivid sense of imagery.The imagery symbolizes the mutual love that is unending</t>
  </si>
  <si>
    <t>The word that stuck out to me was dust.</t>
  </si>
  <si>
    <t>The poet is using the term to convey the idea that dust is significant in showing the way of life, which relates to the broader message of transformation.By using the word or phrase in this way,the poet is trying to convey to the reader that life has many cycles which lead to changes.</t>
  </si>
  <si>
    <t>The line my hand,my arm,make sweeping cycles gives us some insight into the perspective the poet is trying to create.</t>
  </si>
  <si>
    <t xml:space="preserve">This line expresses the idea that the poet is responsible for the chores,creating a sense of responsibility.This voice has the effect of personality and duties.The poetic element that stood out is </t>
  </si>
  <si>
    <t>The poetic element that stood out to me was meditative.</t>
  </si>
  <si>
    <t>This element works by maintaining a consistent tone and theme.I believe the poet uses thus to convey to the reader the natural flow of thoughts</t>
  </si>
  <si>
    <t>Harlem stands out to me because it is repetitive</t>
  </si>
  <si>
    <t>The word harlem has been used to show the strategic location and vital part of the poet's identity.The word helps describe the poet's journey of daily life.</t>
  </si>
  <si>
    <t>The phrase I am the only colored student in my class</t>
  </si>
  <si>
    <t>This line directly reveals the poet's identity and perspective.It reveals the racial identity  and the uniqueness of his colour.This phrase shapes experiences in relation to education and surrounding.</t>
  </si>
  <si>
    <t>The style is a direct tone which creates a sense of aunthenticity.</t>
  </si>
  <si>
    <t>This style make the poem feel personal and draws me to thoughts and experiences of the speaker's identity and place of life</t>
  </si>
  <si>
    <t>P202</t>
  </si>
  <si>
    <t>The poet is using the term to convey the idea that love is like a process or journey which relates to the broader message of love being chemistry between two lovers. By using the phrase we must grab each other  the poet is trying to convey to the reader that the two lovers have to walk their love journey together.</t>
  </si>
  <si>
    <t>The phrase when we stand on its dangerous banks  gives us insight into the perspective the poet is trying to create.</t>
  </si>
  <si>
    <t>This phrase expresses the idea that  love is sometimes unpredictable, creating a sense of just like water flowing through the river leaves the banks behind love is the same its a flow of feelings. For the reader this perspective has the effect of creating an image of what love is like.</t>
  </si>
  <si>
    <t>The stylistic that stood out to me was the use of free verse in the poem</t>
  </si>
  <si>
    <t>This element works by  not using a regular rhyme. I believe  the poet uses this to convey to the reader to allow greater emotional expression.</t>
  </si>
  <si>
    <t>The phrase that stuck out to me was mutual genetic cooperation.</t>
  </si>
  <si>
    <t>The poet used the phrase to convey the idea that there is a relationship between the different creatures relating to the broader message of everything that is in existence has a relation with one or more with other creatures. By use of this phrase the poet was conveying to the reader that no man is an island  people have to interact and help each other for their survival.</t>
  </si>
  <si>
    <t>The phrase inseparable lives gives us some insight the poet is trying to create.</t>
  </si>
  <si>
    <t>The phrase  expresses the idea  that as people we are inseparable from each other, creating a sense of togetherness  and communalism. For the reader this voice has the effect of  trying to team up in order to make life easy.</t>
  </si>
  <si>
    <t>The stylistic element that stood out for me was the use of metaphors.</t>
  </si>
  <si>
    <t>This element works by  comparing unlike things. I  believe the poet uses this element to convey to the reader the relationship between the plants sea creatures used in the poem  as relationship between human beings.</t>
  </si>
  <si>
    <t>The phrase that stuck out to me was It’s not easy to know what is true for you or me</t>
  </si>
  <si>
    <t>The poet is using the term to convey that the persona  has not yet being able to make a decision of who he or she is, relating to a broader message  of being stuck between knowing the right and wrong path. By use of this phrase the poet is conveying that sometimes we are at the edge having been lost in the fact we do not really know where we belong.</t>
  </si>
  <si>
    <t>The phrase Being me, it will not be white. gives insight into the perspective the poem is trying to create.</t>
  </si>
  <si>
    <t>This phrase expresses the idea that the persona is of different race  from the rest creating sense of racial discrimination. For the reader this perspective has the effect of black people discrimination in the community.</t>
  </si>
  <si>
    <t>The stylistic element that stood out was  repetition</t>
  </si>
  <si>
    <t>The element works by enhancing rhythm  and meaning conveying to the reader the emotional impact.</t>
  </si>
  <si>
    <t>P96</t>
  </si>
  <si>
    <t>The adjective "headlong" is not commonly used to describe a love poetry. It suggests that love is strong and uncontrollable, much like the thawed stream, by conjuring images of speed, recklessness, and even danger.  This line establishes the speaker's perception of love as both overwhelming and dangerous, in addition to being beautiful.</t>
  </si>
  <si>
    <t>we must garb each other</t>
  </si>
  <si>
    <t>This phrase's recurrence highlights the urgency and necessity of mutual assistance.  It demonstrates the speaker's belief that in order for two people to be in love, they must cling to one another despite potentially erosive emotional currents.  According to the poet, love is something that we should all prepare for; it is not a passive emotion but rather one that is proactive and guardian.</t>
  </si>
  <si>
    <t>The poem uses repetition and enjambment heavily, especially in the final lines.</t>
  </si>
  <si>
    <t>The rhythmic tension produced by the repetition reflects the creek's rushing. Enjambment, which occurs when a sentence spans several lines without punctuation, echoes the metaphor both acoustically and visually by simulating the movement and unpredictable nature of water.  This technique intensifies the sense of intimacy and immediacy in the moment being portrayed while drawing the reader into the poem's emotional flow.</t>
  </si>
  <si>
    <t>The phrase that stand out was pearl-necklace viruses</t>
  </si>
  <si>
    <t>The phrase is used by the poet to suggest that even microscopic organisms, which are sometimes disregarded or feared, have shape and beauty, much like pearls. This connects to the larger theme of discovering wonder in life's littlest, most underappreciated details.  The poet is attempting to communicate to the reader through the use of this term that dust is a collection of lovely, necessary components that bind us to the natural world rather than just filth or waste.</t>
  </si>
  <si>
    <t>The phrase "Thankyou. For dust" gives a glimpse into the speaker's attitude and voice</t>
  </si>
  <si>
    <t>The speaker's perspective of profound thankfulness and awareness is revealed in this succinct, purposeful remark.  The poet accepts a menial task with humility and wonder rather than griping about it. It encourages readers to adopt a similar lens of appreciation by demonstrating the speaker's decision to find the sacred or significant in things that others might miss.</t>
  </si>
  <si>
    <t>The poetic style that stood out to me was Dust climbs the ladder of light.</t>
  </si>
  <si>
    <t>The dust is given life by this metaphor, which depicts it as actively rising through the sun.  Dusting seems almost divine because of the image's grace and slow motion, which contrast with the "infernal, endless chore."  This stylistic decision upholds the poem's central idea—that beauty and purpose can be found in seemingly routine or unremarkable things—by turning a routine chore into a transcendental experience.</t>
  </si>
  <si>
    <t>The phrase that stuck out to me was Being me, it will not be white.</t>
  </si>
  <si>
    <t>Because it plays on the literal and figurative meanings of "white," this sentence is particularly noteworthy.  It alludes to race literally; figuratively, it questions the notion of writing's neutrality or universality.  Hughes is demonstrating that the speaker's viewpoint, which is influenced by his identity as a young Black guy, is inextricably linked to his writing, which is not a weakness but a necessary reality.</t>
  </si>
  <si>
    <t>the phrase I am the only colored student in my class. gives us some insight into the perspective the poet is trying to create.</t>
  </si>
  <si>
    <t>The speaker's sense of alienation and difference in an educational setting that doesn't accurately represent or incorporate his identity is revealed to readers in this particular instance. It also highlights the ethnic and socioeconomic forces at work, implying that writing "truthfully" is more difficult than the teacher thinks.  The poet challenges us to think about how race affects one's capacity for free expression in public settings like literature or schools.</t>
  </si>
  <si>
    <t>The poem's conversational structure and use of enjambment</t>
  </si>
  <si>
    <t>Langston Hughes makes the poem seem like a private discussion by using loose, flowing language.  The sense that this "page" is coming directly from the speaker is strengthened by the enjambment and rhythm, which imitate actual speech.  The poem's theme that honest writing originates from real experience and deviates from strict academic standards is reflected in the stylistic decisions.</t>
  </si>
  <si>
    <t>P254</t>
  </si>
  <si>
    <t>The word/phrase that stuck out to me was “mutual genetic cooperation</t>
  </si>
  <si>
    <t>P205</t>
  </si>
  <si>
    <t>every scruple</t>
  </si>
  <si>
    <t>It reveals how love can take away hesitation</t>
  </si>
  <si>
    <t>This line suggests love is powerful and risky, you need to hold onto each other or risk being overwhelmed</t>
  </si>
  <si>
    <t>lines flowing into another</t>
  </si>
  <si>
    <t xml:space="preserve">The flowing style makes it seem rushing and the love feels intense and unstoppable. </t>
  </si>
  <si>
    <t>It makes something harmful sound beautiful, showing natures hidden elegance</t>
  </si>
  <si>
    <t>Thank you for dust</t>
  </si>
  <si>
    <t>She is grateful for simple things, even chores, showing peace and reflection</t>
  </si>
  <si>
    <t>Repeating 'For at line starts. '</t>
  </si>
  <si>
    <t>Add rhythm and focus like the motion of dusting, and shows appreciation</t>
  </si>
  <si>
    <t>being me, it will not be white</t>
  </si>
  <si>
    <t xml:space="preserve">It emphasizes that his perspective is shaped by being black and cannot be seperated from who he is. </t>
  </si>
  <si>
    <t>It reveals his experience and highlights the reality of racial difference in education</t>
  </si>
  <si>
    <t xml:space="preserve">Repetition of i hear in line 18 creates a rhythm and focus on communication. </t>
  </si>
  <si>
    <t>It makes the poem feel like a conversation showing connection between the writer and the world around him</t>
  </si>
  <si>
    <t>P197</t>
  </si>
  <si>
    <t>creek
3
after thaw</t>
  </si>
  <si>
    <t>they are using the creek as a comparison to the love letter they are writing</t>
  </si>
  <si>
    <t xml:space="preserve">I want to write you
1
a love poem </t>
  </si>
  <si>
    <t>this phrase immediately explains the purpose</t>
  </si>
  <si>
    <t>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t>
  </si>
  <si>
    <t>the author is using metaphoric language</t>
  </si>
  <si>
    <t>pearl-necklace viruses,</t>
  </si>
  <si>
    <t>the poet is using this term to explain the concept of dust</t>
  </si>
  <si>
    <t>My hand, my arm,
16
make sweeping circles.
17
Dust climbs the ladder of light.
18
For this infernal, endless chore,
19
for these eternal seeds of rain:
20
Thank you. For dust.</t>
  </si>
  <si>
    <t>the poet describe the action of dusting, even though they find it mundane, they are still thankful for it.</t>
  </si>
  <si>
    <t>Marilyn Nelson
Thank you for these tiny
1
particles of ocean salt,
2
pearl-necklace viruses,
3
winged protozoans:
4
for the infinite,
5
intricate shapes
6
of submicroscopic
7
living things.</t>
  </si>
  <si>
    <t>the author uses metaphors and descriptive language to describe dust</t>
  </si>
  <si>
    <t>The poet is using the term to convey that they are different from others around them.</t>
  </si>
  <si>
    <t>He is trying to explain that despite his skin color, he can find things in common with others.</t>
  </si>
  <si>
    <t>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the Harlem Branch Y, where I take the elevator
13
up to my room, sit down, and write this page</t>
  </si>
  <si>
    <t>The entire poem is introspective of the poet's experiences</t>
  </si>
  <si>
    <t>P121</t>
  </si>
  <si>
    <t>This implies that their loving relationship is uncontrollable and impulsive. The creek is supposed to be the same way.</t>
  </si>
  <si>
    <t>on its dangerous banks</t>
  </si>
  <si>
    <t>As the creek and the romantic relationship are being compared, this implies that the poet thinks the romantic relationship is dangerous. This stood out because people rarely admit their relationship is dangerous.</t>
  </si>
  <si>
    <t>lack of punctuation</t>
  </si>
  <si>
    <t>Unlike the vast majority of poems, this one does not have punctuation. This is because the poet wants the poem to give the reader a feeling of being caught in a headlong rush, just as the poet is caught in the headlong rush of the romantic relationship.</t>
  </si>
  <si>
    <t>This is a very unique phrase. Viruses are often thought of as ugly, yet pearl necklaces are beautiful. This is an interesting juxtaposition.</t>
  </si>
  <si>
    <t>The poet is thankful for the variety of life, including forms of life like viruses that most people hate. This level of appreciation of the natural world is very unique.</t>
  </si>
  <si>
    <t>using periods</t>
  </si>
  <si>
    <t>Using periods throughout the poem is pretty rare. It makes the reader stop and consider the previous statement for a moment.</t>
  </si>
  <si>
    <t xml:space="preserve">I am twenty-two, colored, born in Winston-Salem.
</t>
  </si>
  <si>
    <t xml:space="preserve">This simple statement is just a declarative sentence. That lets the reader know this poem is just a non-fictional statement about racial issues. </t>
  </si>
  <si>
    <t xml:space="preserve">I am the only colored student in my class.
</t>
  </si>
  <si>
    <t>This is a factual statement about the poet's situation.</t>
  </si>
  <si>
    <t>No lyricism at all, just bare statements.</t>
  </si>
  <si>
    <t>This "poem" is really just an essay formatted as a poem. There's no rhythm, lyricism, etc.</t>
  </si>
  <si>
    <t>P151</t>
  </si>
  <si>
    <t>Gives a description of ta wild and intense love poem. One that is unstoppable and uncontrollable, conveying strong feelings.</t>
  </si>
  <si>
    <t>Displays an expressive form of love that shows affection and strong emotions through physical touch.</t>
  </si>
  <si>
    <t>the use of words to describe the feeling of love.</t>
  </si>
  <si>
    <t>In the poem, the words used gives a correct and particular description of the feeling of love. Shows how strong and captivating that feeling can be.</t>
  </si>
  <si>
    <t>Pearl-necklace viruses, winged protozoans</t>
  </si>
  <si>
    <t>Its funny to me because the poet has a wild imagination about things. Having an imagination to describe something deadly as a virus to a pearl-necklace.</t>
  </si>
  <si>
    <t>Expressing appreciation for a thing that has no value to you, which rather makes you feel uncomfortable is a pure form of gratitude shown by the poet. Even in little things</t>
  </si>
  <si>
    <t>Describing the harmful things with words that are appreciative of those things</t>
  </si>
  <si>
    <t>Finding a reason to appreciate and be grateful for the things that are harmful to us and make lives uncomfortable but still part of life.</t>
  </si>
  <si>
    <t>'You are white yet a part of me, as I am a part of you'</t>
  </si>
  <si>
    <t>We all can be very different from one another in many ways yet, still be so connected to each other. Its what makes us human.</t>
  </si>
  <si>
    <t>'I guess being colored doesn't make me not like the same things other folks who are other races'</t>
  </si>
  <si>
    <t>We all seem to be different from each other and often stereotype each other, but yet we're all the same, with the same interests and likes. Our race and differences doesn't define who we really are.</t>
  </si>
  <si>
    <t>A thoughtful refection and expression. Deep in thoughts</t>
  </si>
  <si>
    <t>It was easy to understand and connect what was being said. In a way relatable.</t>
  </si>
  <si>
    <t>P47</t>
  </si>
  <si>
    <t>A love poem as headlong is very distinctive and is used in a very irregular way.</t>
  </si>
  <si>
    <t>The term headlong is confusing but it seems to convey the idea that diving headlong into something, almost like one would dive into a river or dive into an emotion like love that the rest of the poem represents. That word or phrase by the poet is trying to convey to the reader that they are diving into an emotion, like swimming in the emotion of love headlong, so maybe that's what the poet is trying to convey with headlong.</t>
  </si>
  <si>
    <t>The middle portion of the poem gives me some insight into what the poet is trying to convey where it says every scruple when we see it so swollen with run off.</t>
  </si>
  <si>
    <t>I think that idea expresses the idea of some kind of flood, like a swollen amount of runoff, and it is affecting every part of that creek, that is supposed to represent some love journey down a path of  water. I think this perspective has the overpowering element of water overtaking you, like a flood would, like love does carry you down a creek.</t>
  </si>
  <si>
    <t>It stood out to me how the poem is separated is stylistically separated by a few words each time, in an almost deliberate way.</t>
  </si>
  <si>
    <t>That element works because it does give the impression that the words of the poem are like pebbles being carried down this creek a few pebbles at a time. it is very symbolic how the poem is written like a linear body of water that is very thin but each word carries a implied sense of weight like a scruple or a dry leaf or branch.</t>
  </si>
  <si>
    <t>I immediately noticed pearl-necklace viruses, winged protozoans.</t>
  </si>
  <si>
    <t>These term is trying to convey the complexity of dust, taking a basic theme of what dust is and making it appear bigger and deeper that it is. The poet is trying to take a simple idea of dust and putting it into some grand scheme for the reader.</t>
  </si>
  <si>
    <t>My hand, my arm make sweeping circles gives me more insight into this poet.</t>
  </si>
  <si>
    <t>That phrase seems to emphasis that dust is creating to the whole idea of humanity, which may be another theme by the poet to create a sense of connectiveness. For me the reader, that perspective seems like a forced vision by the poet to elevate the idea of dust.</t>
  </si>
  <si>
    <t>The stylistic element that stood out to me how the poet repeatedly tries to use words to create an idea of dust being a huge thing and not an insignificant speck.</t>
  </si>
  <si>
    <t>The element works by giving dust a larger platform, with words that give dust larger meaning and that is what the poet is definitely trying to symbolize. The poet wants to convey that dust is not simply dust, it is universal, part of everything and the embodiment of everything in our existence.</t>
  </si>
  <si>
    <t>The phrase The steps from the hill lead down into Harlem, through a park, then I cross St. Nicholas, Eighth Avenue, Seventh, and I come to the Y,
the Harlem Branch Y, where I take the elevator up to my room, sit down, and write this page</t>
  </si>
  <si>
    <t>I am not sure if I am interpreting right but I think the term is trying to convey some kind of journey, maybe across a part of Manhattan that does relate to a broader message of racial dynamics. Maybe the poet is trying to convey the idea of a lesson over blocks of Harlem, but whether or not that is effective is another issue.</t>
  </si>
  <si>
    <t>The phrase "I guess being colored doesn’t make me not like the same things other folks like who are other races. So will my page be colored that I write?" is trying to convey an idea of race on some level.</t>
  </si>
  <si>
    <t>I think that part of the poem is trying to explain what being colored means, and saying in very direct form that it is not the same thing that other folks experience. It has the effect that the poet wants to convey that racial differences are a significant part of our society, but it doesn't go much deeper than that.</t>
  </si>
  <si>
    <t>The style of this poem is very confusing from my perspective. It writes about the journey of a 22-year-old from the South to a place like New York, writing a story on a page, mentioning specific places and streets.</t>
  </si>
  <si>
    <t>The elements works by conveying an idea of something is happening to the writer. I think the poet is using the element that the writer is going somewhere and expressing what he feels along this walk. But it never gets to a deeper meaning.</t>
  </si>
  <si>
    <t>P100</t>
  </si>
  <si>
    <t>The phrase "a love poem as headlong as our creek" is a distinctive and intentional use of language.</t>
  </si>
  <si>
    <t>this word choice immediately establishes the central metaphor of the poem.</t>
  </si>
  <si>
    <t>the line "i want to write you a love poem" gives insight into the speaker's voice and perspective.</t>
  </si>
  <si>
    <t>this reveals a reflective persona who sees their relationship thrpugh the lens of  a poetic metaphor</t>
  </si>
  <si>
    <t>a key element of poetic style is the extended metaphor.</t>
  </si>
  <si>
    <t>the poem consistently compares the love between the two people to the powerful,swollen creek</t>
  </si>
  <si>
    <t>Thank you for these tiny particles of ocean salt,pearl-necklace viruses...</t>
  </si>
  <si>
    <t>it evokes a sense of wonder and vastness</t>
  </si>
  <si>
    <t>by using the word or phrase in the way the poet is trying to convey the idea</t>
  </si>
  <si>
    <t>this opening line immediately establishes a tone of gratitude and reflection.</t>
  </si>
  <si>
    <t>the personification of dust and the metaphorical connection between dust and memory/loved ones</t>
  </si>
  <si>
    <t>the act of dusting,therefore becomes an act of remembrance a way of interacting with the essence of loved ones.</t>
  </si>
  <si>
    <t>the lines "i like to eat,sleep,drink and be in love.</t>
  </si>
  <si>
    <t xml:space="preserve">this passage reveals a complex and relatable </t>
  </si>
  <si>
    <t>so will my page be colored that i write?</t>
  </si>
  <si>
    <t>the word colored is used with a double meaning,referring both to the speaker's racial identity and the idea of the page being filled with his unique racially-informed experiences.</t>
  </si>
  <si>
    <t>an impoetant element of poetic style is the use of free verse and a conversational tone.</t>
  </si>
  <si>
    <t>The poem reads like a natural,direct monologue or letter. Lines such as "i wonder if it's simple?" ad the use of the second person create an intimate and aunthetic voice.</t>
  </si>
  <si>
    <t>P290</t>
  </si>
  <si>
    <t>Thaw</t>
  </si>
  <si>
    <t xml:space="preserve">The poet is using the term to convey the idea that 'thaw' which relates to the broader message of someone who she thought was not good to date, gets back at her at some point. By using this word, the poet is trying to convey to the reader that thaw brings someone back to emotional life </t>
  </si>
  <si>
    <t>the line 'every scruple when we see it' gives us some insight into the perspective the poet is trying to create</t>
  </si>
  <si>
    <t>The  phrase expresses the idea that the poet is restraining from certain actions, creating a sense of fear towards his lover. For the reader, this voice has the effect of fearing anxiety and moral principles that makes her feeling that she is about to do something that seems wrong</t>
  </si>
  <si>
    <t xml:space="preserve">the poetic element that stood out to me was 'we must grab each other or get our shoes soaked' </t>
  </si>
  <si>
    <t>this element works by creating emotional impact. I believe the poet uses this element to convey to the reader that we must hold each others hands in time of difficulty instead of isolation</t>
  </si>
  <si>
    <t>The word and phrase that stuck out to me was 'pearl necklace viruses'</t>
  </si>
  <si>
    <t xml:space="preserve">The poet is using the term to convey the Idea that the expression, which relates to the broader message of distinctiveness and feels irregular because it mixes a contrasting idea of elegance and danger. By using the word in this way, the poet is trying to convey to the reader that something beautiful can still be dangerous </t>
  </si>
  <si>
    <t>The line 'thankyou for dust' gives us some insight into the perspective the poet is trying to create</t>
  </si>
  <si>
    <t>This phrase expresses the idea that the poet is grateful, creating a sense of  humility. For the reader, this voice has the effect of deep appreciation for everything in the world and that no element exists in isolation, that actions have consequences</t>
  </si>
  <si>
    <t>The poetic element that stood out to me was 'my hand my arm'</t>
  </si>
  <si>
    <t xml:space="preserve">This element works by mirroring the subject and tone through the lines themselves. I believe the poet uses this element to convey to the reader the poets meditative tone helping communicating the message </t>
  </si>
  <si>
    <t>go home and write, a page tonight</t>
  </si>
  <si>
    <t>a challenge to reflect on ones identity that is not simple</t>
  </si>
  <si>
    <t>'being me it will not be white'</t>
  </si>
  <si>
    <t>it is a complex tension between the instructor and the poet</t>
  </si>
  <si>
    <t xml:space="preserve">'hear you, hear me' </t>
  </si>
  <si>
    <t xml:space="preserve">creates a music like echo effect. </t>
  </si>
  <si>
    <t>P395</t>
  </si>
  <si>
    <t>It stood out because it shows how fast and intense love can feel like rushing water. It gives the poem energy and emotion right from the start.</t>
  </si>
  <si>
    <t>This line feels urgent and honest. It shows that love isn’t just sweet it can be wild and scary, and we need each other to hold on.</t>
  </si>
  <si>
    <t>The poem’s use of run-on lines  is a key style element.</t>
  </si>
  <si>
    <t>The lines flow into each other like the creek, which matches the messy, powerful feeling of love. It keeps the reader moving, just like the water in the poem.</t>
  </si>
  <si>
    <t>This phrase caught my attention because it compares something usually scary to something pretty and delicate. It makes me see tiny things like dust in a new, interesting way.</t>
  </si>
  <si>
    <t>The poet keeps saying “Thank you,” which shows they really appreciate even the smallest things around us. It feels personal and makes me think about being grateful for nature’s little details.</t>
  </si>
  <si>
    <t>The poem uses short, simple phrases like tiny.</t>
  </si>
  <si>
    <t>This makes the poem feel like a gentle, thoughtful inventory of all these tiny wonders. It helps me realize how much life is in the small stuff we usually ignore.</t>
  </si>
  <si>
    <t xml:space="preserve">Colored </t>
  </si>
  <si>
    <t>This  word stands out because it shows the speaker’s racial identity clearly.</t>
  </si>
  <si>
    <t>It’s not easy to know what is true for you or me / at twenty-two.</t>
  </si>
  <si>
    <t>shows the speaker’s honest struggle to understand himself.</t>
  </si>
  <si>
    <t>hear you, hear me we two you, me, talk on this page.</t>
  </si>
  <si>
    <t>This feels like it is purely a direct talk.</t>
  </si>
  <si>
    <t>P329</t>
  </si>
  <si>
    <t xml:space="preserve">This phrase is unexpected because "scruple" usually refers to a moral hesitation or doubt an abstract concept unlike the twigs and branches. The poet’s choice to include it among physical objects being swept away suggests that love, like the creek, can overwhelm not just the body but also one’s emotional or moral restraints. It emphasizes the power of love to wash away inhibitions or second thoughts.
</t>
  </si>
  <si>
    <t>we must grab 
each other</t>
  </si>
  <si>
    <t>This repetition shows how the speaker experiences love as something that requires mutual support and closeness, especially in moments of intensity or danger. The poet's voice is tender yet aware of risk, suggesting that love is not just passion but also protection. This perspective conveys a realistic and grounded view of love’s force.</t>
  </si>
  <si>
    <t>The poem’s visual structure and enjambment, with short lines and phrases split across multiple lines, creates a cascading, flowing rhythm that mimics the movement of water.</t>
  </si>
  <si>
    <t>The poet likely uses this visual fragmentation and line breaks to reflect the creek’s rapid, disjointed flow, which parallels the emotional turbulence of love. It pulls the reader along in short bursts, making the reading experience feel rushed and breathless just like being near a powerful current. This stylistic choice reinforces the poem’s central metaphor and heightens its emotional impact.</t>
  </si>
  <si>
    <t>The phrase “pearl-necklace viruses”  stands out due to its unusual and metaphorical description of viruses.</t>
  </si>
  <si>
    <t>This phrase is distinctive because it uses beauty (“pearl-necklace”) to describe something typically feared viruses. The poet may have chosen this juxtaposition to challenge readers’ expectations and encourage them to see beauty and complexity even in microscopic or "undesirable" forms of life. It reframes dust as something wondrous, not just dirty.</t>
  </si>
  <si>
    <t>The line “Thank you. For dust.” reveals the poet’s voice as reflective, appreciative, and possibly spiritual.</t>
  </si>
  <si>
    <t>This expression of gratitude transforms a routine, mundane chore into a moment of mindfulness and awe. It shows that the speaker sees value and meaning in the smallest aspects of life, giving us insight into a worldview that appreciates interconnectedness and hidden beauty.</t>
  </si>
  <si>
    <t>The poem uses a consistent visual structure short lines with enjambment to emphasize each phrase and create a meditative rhythm.</t>
  </si>
  <si>
    <t>This stylistic choice slows the reader down, mirroring the slow, repetitive motion of dusting. It gives space to consider each tiny element mentioned, reinforcing the poem’s theme of attentiveness and reverence for the overlooked. The layout also mimics the delicate, particulate nature of dust itself.</t>
  </si>
  <si>
    <t>The phrase "Being me, it will not be white"  is distinctive because it uses color both literally and symbolically to reflect identity and race.</t>
  </si>
  <si>
    <t>This phrase stands out because it directly connects the speaker’s racial identity to the act of writing. The poet uses the color "white" not just as a racial descriptor, but also to symbolize societal expectations of conformity. It emphasizes that the speaker's truth and experience as a Black man cannot fit into a white-centered narrative, which adds power and honesty to his page.</t>
  </si>
  <si>
    <t>The line “I guess being colored doesn’t make me not like / the same things other folks like who are other races” reveals the poet's voice as reflective, inclusive, and humanizing.</t>
  </si>
  <si>
    <t>This line highlights the speaker's desire to bridge racial divides through common human interests. Hughes’s voice here is thoughtful and gently challenges stereotypes by showing that racial identity does not define one's entire personality or preferences. It reveals a yearning for mutual understanding and connection.</t>
  </si>
  <si>
    <t>The use of repetition in the phrase "hear you, hear me—we two—you, me, talk on this page"  is a notable element of poetic style.</t>
  </si>
  <si>
    <t xml:space="preserve">The repetition mimics a dialogue and emphasizes mutual listening and understanding between the speaker and his environment . It gives a musical rhythm to the poem, reinforcing the theme of interconnectedness. This stylistic choice draws the reader into the poem’s rhythm and reflects the poet’s belief in shared experience, despite differences.
</t>
  </si>
  <si>
    <t>P253</t>
  </si>
  <si>
    <t>The phrase that stuck out to me was I want to write you a love poem as headlong as our creek.</t>
  </si>
  <si>
    <t>The poet is using the term to convey the idea that they love and care for them so much, which relates to the broader message of everlasting love. By using the word or phrase in this way, the poet is trying to convey to the reader that they love and care for this specific person a lot.</t>
  </si>
  <si>
    <t xml:space="preserve">The phrase "when we stand on its dangerous banks and watch it carry with it every twig every dry leaf and branch" gives us some insight into the perspective the poet is trying to create. </t>
  </si>
  <si>
    <t xml:space="preserve">This phrase express the idea that love is not a straight path and there will be a lot of trials and hard times, creating a sense of love and loyalty. For the reader, this perspective has the effect of unconditional love. </t>
  </si>
  <si>
    <t xml:space="preserve">The stylistic element that stood out to me was she compares her love to a creek where the water is running very strong, taking everything that's in its way but still holding and grabbing on to each other no matter what. </t>
  </si>
  <si>
    <t xml:space="preserve">This element works by her expressing how much she loves him. I believe the poet uses this element to convey to the reader that if you truly love someone, you will be willing to fight for them no matter what problems or issues come up. </t>
  </si>
  <si>
    <t>The phrase that stuck out to me was Thank you.</t>
  </si>
  <si>
    <t xml:space="preserve">The poet is using the term to convey the idea that they are thankful for many things in nature, which relates to the broader message of being grateful. By using the word or phrase in this way, the poet is trying to convey to the reader that they are thankful for nature and the way everything is connected to us. </t>
  </si>
  <si>
    <t xml:space="preserve">The phrase intricate shapes of submicroscopic living things gives us some insight into the perspective the poet is trying to create. </t>
  </si>
  <si>
    <t xml:space="preserve">The phrase expresss the idea that they are thankful for even the most miscoscopic and living things in nature, creating a sense of gratefulness for life and nature. For the reader, this voice has the effect of optimism and hope. </t>
  </si>
  <si>
    <t>The poetic element that stood out to me was the thank you for dust.</t>
  </si>
  <si>
    <t xml:space="preserve">The element works by thanking the dust and very little things in nature. I believe the poet uses this element to convey to the reader that they are very thankful for even the smalleset things in life, that may seem insignificant to majority of other people. </t>
  </si>
  <si>
    <t>The phrase that stuck out to me was I am twenty-two, colored, born in Winston Salem.</t>
  </si>
  <si>
    <t xml:space="preserve">The poet is using the term to convey that they feel alienated or like an outcast, which relates to the broader message of racism and discrimination. By using the word or phrase in this way, the poet is trying to convey to the reader that they feel extremely different than others. </t>
  </si>
  <si>
    <t>The lines I like to eat, sleep, drink and be in love. I like to work, read, learn and understand life gives us some insight into the perspective the poet is trying to create.</t>
  </si>
  <si>
    <t xml:space="preserve">The lines express the idea that despite being colored, they do the same things and enjoy doing the same things that other races like to do too, creating a sense of understanding that he is not much different and is human too. For the reader, this voice has the effect of a warm understanding feeling. </t>
  </si>
  <si>
    <t xml:space="preserve">The poetic element that stood out to me was it feels like they are just journaling their day, how they feel so alone despite doing the same work and not being much different from other people. </t>
  </si>
  <si>
    <t xml:space="preserve">This element works by the poet expressing that they are not much different and live life just like other people who are not colored do. I believe the poet uses this element to convey to the reader that we should all be treated equally despite our color or race. </t>
  </si>
  <si>
    <t>P400</t>
  </si>
  <si>
    <t xml:space="preserve"> standout because it suggest unstoppable movement which reflects how love can feel</t>
  </si>
  <si>
    <t>gives the impression that love is something both need to hold on to</t>
  </si>
  <si>
    <t>repeated terms</t>
  </si>
  <si>
    <t xml:space="preserve">we stand, we must grab, show the emotional intensity </t>
  </si>
  <si>
    <t>tiny</t>
  </si>
  <si>
    <t>it emphasised how smallest and invisible particles in the air have value and complexity.</t>
  </si>
  <si>
    <t>thank you for these tiny</t>
  </si>
  <si>
    <t xml:space="preserve">gives a perspective of gratitude to show unnoticed things in the natural world. </t>
  </si>
  <si>
    <t>image</t>
  </si>
  <si>
    <t>created a vivid image of microscopic life.</t>
  </si>
  <si>
    <t>this is the center of who the writer thinks he is</t>
  </si>
  <si>
    <t>what is true for you or me</t>
  </si>
  <si>
    <t>shows the experience of everyone is different and shaped by who they are</t>
  </si>
  <si>
    <t>first person narration</t>
  </si>
  <si>
    <t>this element puts us in the writers shoes. so we can see how each one of us has unique experience because of our background.</t>
  </si>
  <si>
    <t>P153</t>
  </si>
  <si>
    <t>they should stand by each other, relating to the difficult moments in their love, conveying that there will always be difficult situations ,and they will have to choose how they react to the situation</t>
  </si>
  <si>
    <t>even as we watch we must grab each other</t>
  </si>
  <si>
    <t>love has its shortcomings and they should be prepared for anything, creating a sense of togetherness</t>
  </si>
  <si>
    <t>imagery</t>
  </si>
  <si>
    <t>painting pictures of the physical surrounding by description, to convey that love can come along with sorts of shortcomings and your togetherness determines the outcome</t>
  </si>
  <si>
    <t>dust</t>
  </si>
  <si>
    <t>even ordinary can have deep meanings, relates to finding value ,conveying that dusting can be filled with life and memory</t>
  </si>
  <si>
    <t>my hand,my arm,make sweeping circles</t>
  </si>
  <si>
    <t>the speaker is fully engaged in dusting,both physically and emotionally, creates a sense of dedication and rhythm, effect of persistence</t>
  </si>
  <si>
    <t>painting vivid pictures by use of descriptive language, to convey the simplest things like dust can be full of meaning</t>
  </si>
  <si>
    <t>harlem</t>
  </si>
  <si>
    <t>they connect with harlem, relates to the understanding of being a minority</t>
  </si>
  <si>
    <t>twenty two , my age</t>
  </si>
  <si>
    <t>they are young, creating a sense of still learning,still evolvong, to show how under the weather they are as a minority who is still trying to figure it out</t>
  </si>
  <si>
    <t>repetition</t>
  </si>
  <si>
    <t>emphasis , conveying the difference in age , race and capabilities, we still learn even from different perspectives</t>
  </si>
  <si>
    <t>P302</t>
  </si>
  <si>
    <t>I want to write you
a love poem as headlong
as our creek
after thaw
when we stand
on its dangerous
banks and watch it carry
with it every twig</t>
  </si>
  <si>
    <t>This is not a love poem it is a supersonic rocket. The love (not the poem but its subject) is headlong, dangerous, subject to carrying the lovers away to their death. The heart knows what it wants, and it frequently trades possible death for the overwhelming, dangerous, ecstatic and heedless passions of careening love.</t>
  </si>
  <si>
    <t xml:space="preserve"> watch it carry
with it every twig
every dry leaf and branch
in its path
every scruple</t>
  </si>
  <si>
    <t>This love takes everything away with. it most notably scruples. That is fine with the author, as it would be for anyone who has known a great love.</t>
  </si>
  <si>
    <t>This passion is so overwhelming that as its rushes then  along a swollen stream they must grab each other or die, "Grab each other" is repeated three times in just eight lines, making it the thematic anchor of this energetic and incandescent poem.</t>
  </si>
  <si>
    <t>"Thank you for these tiny
particles of ocean salt,
pearl-necklace viruses,
winged protozoans:
for the infinite,
intricate shapes
of submicroscopic
living things."</t>
  </si>
  <si>
    <t>The poet elegizes the microscopic, often overlook, particles which inhabit the earth: protozoa, the submicroscopic, particles of ocean salt and the like. This elegy stands on its own, but takes wings and flies a few lines below.,</t>
  </si>
  <si>
    <t>My hand, my arm,
make sweeping circles.
Dust climbs the ladder of light.
For this infernal, endless chore,</t>
  </si>
  <si>
    <t>Though the poet calls ducting "infernal" and endless", she is seeing beyond duting as repetition and chore. Her comments about her hand and arms making "sweeping circles" puts the reader in mind of a dance, innovation or ceremony.</t>
  </si>
  <si>
    <t>Dust climbs the ladder of light.
For this infernal, endless chore,
for these eternal seeds of rain:
Thank you. For dust.</t>
  </si>
  <si>
    <t>Cosmic realities are invoked in these final lines Dust is not dirt, but a transcendent material that can climb the ladders of night and make seeds of rain. The poet is thanking a higher power for they very chore she has called infernal and endless. In that endlessness lies the eternal, for dust, says the poet is the seed of rain. The words she ends with are both surprising and powerful. For all her complaints  and quibbles, she raises them to the heaven and expresses profound thanks.</t>
  </si>
  <si>
    <t>And let that page come out of you--/
Then. it will be true.</t>
  </si>
  <si>
    <t>The white teacher simplistically thinks that letting "a page" come out of you is a direct and even laudable process.</t>
  </si>
  <si>
    <t>"I wonder if it's that simple?
...I am the only colored student in my class.
,,,It’s not easy to know what is true for you or me</t>
  </si>
  <si>
    <t>The poet is stating that the indtructor's whitebread, rather simplistic model breaks down when the student is deeply immersed in the dusky, ambivalent, relativistic, and ambiguous world in which Hughes became an adult.</t>
  </si>
  <si>
    <t>"As I learn from you,
I guess you learn from me—
although you’re older—and white—
and somewhat more free."</t>
  </si>
  <si>
    <t>The poet says that his teacher learns from him, The term "I guess" damning with faint praise. The fact that the teacher is older, white , and "somewhat more free" (an understatement) make the proffered mutual learning all but an impossibility.</t>
  </si>
  <si>
    <t>P373</t>
  </si>
  <si>
    <t>The word/phrase that stuck out to me was ''as our creek''</t>
  </si>
  <si>
    <t>The creek stands for relationships or something intense, dangerous yet alive. The word our makes it intimate, showing a sense of belonging and connection between two people.</t>
  </si>
  <si>
    <t>It symbolizes how love can was away old worries, hesitations, or parts of the past. It created a sense of movement and cleansing.</t>
  </si>
  <si>
    <t>The poetic/stylistic element that stood out to me was ''so swollen with runoff that even as we watch''</t>
  </si>
  <si>
    <t>The line expresses the idea of love,the overflow of boundaries, and a force that is unstoppable.</t>
  </si>
  <si>
    <t>The word that stands out is ''pearl necklace viruses''</t>
  </si>
  <si>
    <t>It describes the shape of certain viruses under the microscope, they can look like tiny beads strung together, similar to a pearl necklace.</t>
  </si>
  <si>
    <t>The line ladder of light stood out</t>
  </si>
  <si>
    <t>This line transitions sunlight into something important and meaningful.</t>
  </si>
  <si>
    <t>The style dust climbs a ladder of light element stood out.</t>
  </si>
  <si>
    <t>Dust is considered dirty, or old so it simply turns something that is basic and ordinary into something very beautiful.</t>
  </si>
  <si>
    <t>The word ''colored'' stands out</t>
  </si>
  <si>
    <t>The word carries a strong historical and cultural weight.The poet uses this to explore how race shapes personal experiences, while also  being colored does not limit shared connection with others.</t>
  </si>
  <si>
    <t>The line I guess being colored does not make me not like some things'' stood out to me.</t>
  </si>
  <si>
    <t>The poet challenges stereotypes by pointing out that race does not determine one's likes or humanity. It is a call for understanding and connection across the board.</t>
  </si>
  <si>
    <t>The poetic style  ''so will my page be colored that I write, being me, it will not be white'' stood out to me.</t>
  </si>
  <si>
    <t>It emphasizes that personal expression is shaped by one's identity and years of experience.</t>
  </si>
  <si>
    <t>P182</t>
  </si>
  <si>
    <t>The word stands out because it convey the intensity of the speaker's emotions and the creek's movement</t>
  </si>
  <si>
    <t>The line "we must grab each other"</t>
  </si>
  <si>
    <t>This line expresses the idea that love requires mutual support and reliance</t>
  </si>
  <si>
    <t xml:space="preserve">The repetition of "grab each other" stands out for me </t>
  </si>
  <si>
    <t>This element works because it drives home the central message of the poem, that love requires holding onto each other</t>
  </si>
  <si>
    <t>The poet is using the term to describe something often seen as threatening or mundane</t>
  </si>
  <si>
    <t xml:space="preserve">It shows the speaker's awareness of their own body and movements, and creates sense of immediacy </t>
  </si>
  <si>
    <t>Protozoans and algae spores is the element that stands out for me</t>
  </si>
  <si>
    <t>because it adds layer of complexity and depth to the poem and highlight the speaker fascination with natural world</t>
  </si>
  <si>
    <t>because it challenges the idea of a dominant culture and emphasizes the speaker's own unique experience</t>
  </si>
  <si>
    <t>i like to eat, sleep, drink and be in love</t>
  </si>
  <si>
    <t>it shoes desire to be seen as a complex and multifaceted person.</t>
  </si>
  <si>
    <t>i guess I'm what</t>
  </si>
  <si>
    <t>It makes the poem feel more personal and accessible and allow reader to connect with the speaker feelings</t>
  </si>
  <si>
    <t>P39</t>
  </si>
  <si>
    <t>The phrase that stuck out to me was, "on its dangerous banks."</t>
  </si>
  <si>
    <t xml:space="preserve">The poet is using the phrase to convey the idea that being vulnerable is dangerous which relates to the broader message of the complexity of love. By using the phrase in this way, the author is trying to convey the depths of their connection with another.  </t>
  </si>
  <si>
    <t xml:space="preserve">The phrase, "carry with it every twig" gives some insight into the perspective the poet is trying to create. </t>
  </si>
  <si>
    <t xml:space="preserve">The phrase expresses the idea that deep love is overwhelming and will change a person, creating a sense of anxiety yet anticipation. For the reader, this perspectives has the effect of thinking of a time when you were really close (maybe too close) to someone. </t>
  </si>
  <si>
    <t xml:space="preserve">The stylistic element that stood out to me was the repeat of the idea of holding on to one another. </t>
  </si>
  <si>
    <t xml:space="preserve">This element works by placing the repetition in the last part of the poem. I believe the poet uses it to convey to the reader the idea that if two people agree to be that close it can work out even if they lose themselves in the process.  </t>
  </si>
  <si>
    <t>The phrase that stuck out to me was, "pearl-necklace viruses".</t>
  </si>
  <si>
    <t xml:space="preserve">The poet is using the phrase to convey the idea that viruses can have beauty which relates to the broader message that dust is essential to or connects all life. </t>
  </si>
  <si>
    <t xml:space="preserve">The phrase, "for these eternal seeds of rain" gives insight into the perspective the poet is trying to create. </t>
  </si>
  <si>
    <t xml:space="preserve">The phrase expresses the idea that how dust interacts with rain is essential to life and thus is eternal, creating a sense of awe over something so common. For the reader this voice has the effect of widening their perspective about the world around them. </t>
  </si>
  <si>
    <t xml:space="preserve">The stylistic element that stood out to me was, the pome went through multiple minute particles and brought them together in dust and rain. </t>
  </si>
  <si>
    <t xml:space="preserve">The element works by building up to the last part of the pome. I believe the poet uses this element to convey that everything, no matter how small is an essential part of the world, even if we see it as a nuisance or negative. </t>
  </si>
  <si>
    <t>The phrase that stuck out to me was, "nor do I often want to be a part of you"</t>
  </si>
  <si>
    <t xml:space="preserve">The poet is using the phrase to convey the idea that even though her instructor is white, that isn't what she desires which relates to the broader picture about questioning who she is. By using the phrase in this way, the poet is trying to convey their own struggles, sometimes brought on by the behaviors of others. </t>
  </si>
  <si>
    <t>The phrase that gives some insight into the perspective the poet is trying to create is "this college on the hill above Harlem"</t>
  </si>
  <si>
    <t xml:space="preserve">This phrase expresses the ideas about social and economic compounding the different experiences may encounter, creating a sense of the complexity of life. For this reader this perspective has the effect of encouraging reflection on our own experiences. </t>
  </si>
  <si>
    <t xml:space="preserve">The poetic element that stood out to me was they rhythm. </t>
  </si>
  <si>
    <t xml:space="preserve">This element works by additional use of grammar (dashes, parentheses, etc.). I believe the poet uses this element to convey to the reader the internal struggles about who they are alongside the external struggles such as past experiences and relationships with others. </t>
  </si>
  <si>
    <t>P132</t>
  </si>
  <si>
    <t>The word "headlong" is used to describe the creek in line 2.</t>
  </si>
  <si>
    <t>This word stands out because it's usually used for people, like rushing into a situation without thinking. Using it to describe the creek makes the creek seem alive and full of intense, uncontrolled energy, which the poet is comparing to her love</t>
  </si>
  <si>
    <t>The phrase "every scruple" in line 11 gives insight into the poet's perspective</t>
  </si>
  <si>
    <t>This phrase shows that the poet's love is so powerful and all-encompassing that it's "carrying away" even her moral doubts or hesitations. This shows her love is completely overwhelming and she's embracing it fully, without reservation.</t>
  </si>
  <si>
    <t>The repetition of the phrase "we must grab each other" in lines 16, 19, and 23 is a key stylistic element.</t>
  </si>
  <si>
    <t>The repetition emphasizes the urgency and necessity of holding onto each other in the face of this powerful, almost dangerous love. It creates a sense of rhythm that mimics the powerful flow of the creek, showing how they need to cling to each other to stay grounded</t>
  </si>
  <si>
    <t>The phrase "pearl-necklace viruses" in line 3 is a distinctive and intentional metaphor.</t>
  </si>
  <si>
    <t>This phrase stands out because it combines something beautiful, a pearl necklace, with something we usually think of as negative, a virus. This juxtaposition challenges the reader's perception of "dust" and forces them to see the microscopic world in a new, more appreciative way.</t>
  </si>
  <si>
    <t>The line "For this infernal, endless chore" in line 19 gives insight into the poet's perspective.</t>
  </si>
  <si>
    <t>This line reveals the poet's honest frustration with the mundane reality of dusting. It shows that she is not romanticizing the work itself, but rather finding a deeper, more spiritual meaning in the tiny particles that make up the dust. It makes her feel more relatable as she's still a normal person who hates chores.</t>
  </si>
  <si>
    <t>The poem's shift in tone and the use of the word "Thank you" multiple times is a key stylistic element.</t>
  </si>
  <si>
    <t>The poem's tone starts with a list of thanks and then shifts to a more personal reflection, but the "thank you" is repeated at the end. This structure shows the poet's progression from a detached list to a more personal, heartfelt acknowledgment, reinforcing the central message of gratitude for all of life, even the "infernal" parts</t>
  </si>
  <si>
    <t>The word "colored" is used to describe the student's race in lines 7, 10, and 25</t>
  </si>
  <si>
    <t>The poet uses this term to directly confront the reality of his identity in that time period. This choice of word makes his racial identity a central theme of the poem and highlights the racial divide between himself and his white instructor, which is key to the poem's message.</t>
  </si>
  <si>
    <t>The line "I guess being colored doesn't make me not like the same things other folks like who are other races" (lines 25-26) reveals the poet's perspective.</t>
  </si>
  <si>
    <t>This line shows that the poet is an individual with interests that transcend racial stereotypes. He's saying that he's just a regular person who likes normal stuff, but his race still defines him in the context of the poem and his class, which is a major part of his identity</t>
  </si>
  <si>
    <t>The visual structure and arrangement of the poem, particularly the long stanzas followed by shorter, more conversational lines, is an important stylistic element.</t>
  </si>
  <si>
    <t>This shift in structure makes the poem feel more like a real person's thoughts, moving from a structured essay to a more personal and informal reflection. It helps to show the reader the inner workings of his mind as he tries to figure out how to respond to the assignment, making it more personal and relatable.</t>
  </si>
  <si>
    <t>P13</t>
  </si>
  <si>
    <t>The phrase that stuck to me was "we must grab
each other
and step back".</t>
  </si>
  <si>
    <t>The poet tries to show central tension love as both a force of connection and a potential danger</t>
  </si>
  <si>
    <t>we must grab
16
each other
17
and step back
18
we must grab each
19
other or
20
get our shoes
21
soaked we must
22
grab each other</t>
  </si>
  <si>
    <t xml:space="preserve">the poet expresses her belief  in  the power or reciprocity that relationship requires commitment from both parties  to avoid falling </t>
  </si>
  <si>
    <t>we must grab each other ' is repeated three times in the poem</t>
  </si>
  <si>
    <t>the poet transform  something invincible , the viruses , to something tangible  and beautiful  to convey the message of always finding  beauty , value and meaning from the ordinary</t>
  </si>
  <si>
    <t xml:space="preserve">the use of the word my shows active engagement of the poet  with her chores </t>
  </si>
  <si>
    <t xml:space="preserve">the phrase "thank you " has been actively been repeated  from the start and t the end of the poem emphasizing gratitude </t>
  </si>
  <si>
    <t>bessie, bop, or Bach</t>
  </si>
  <si>
    <t>it expresses a blend  of different musical styles</t>
  </si>
  <si>
    <t>I guess being colored doesn’t make me not like
25
the same things other folks like who are other races.
26
So will my page be colored that I write?</t>
  </si>
  <si>
    <t>the poet challenges  racist remarks that Blacks  are different and less humans and rejects the  theory</t>
  </si>
  <si>
    <t>the phrase ' part of me, and part of you has been repeated</t>
  </si>
  <si>
    <t>P386</t>
  </si>
  <si>
    <t>we must stick together</t>
  </si>
  <si>
    <t>We must grab each other or
get our shoes soaked</t>
  </si>
  <si>
    <t>If we do not help one another we will suffer</t>
  </si>
  <si>
    <t>repitition</t>
  </si>
  <si>
    <t>I believe that the repetition of we must grab each other placed an emphasis on we must grab each other (which emphasizes sticking together)</t>
  </si>
  <si>
    <t>infinite</t>
  </si>
  <si>
    <t>everything</t>
  </si>
  <si>
    <t>thank you for the good and the bad</t>
  </si>
  <si>
    <t>the visual structure</t>
  </si>
  <si>
    <t>the structure was short sentences, yet they had great meaning/emphasis</t>
  </si>
  <si>
    <t>the author was African American (experiencing racism/segregation)</t>
  </si>
  <si>
    <t>But we are, that's true!
As I learn from you,
I guess you learn from me</t>
  </si>
  <si>
    <t>We're (the human race) all in this together</t>
  </si>
  <si>
    <t>rhyme</t>
  </si>
  <si>
    <t>Most of the ending words on each line (especially near the end of the poem) rhymed</t>
  </si>
  <si>
    <t>P176</t>
  </si>
  <si>
    <t>STAND ON ITS DANGEROUS BANKS</t>
  </si>
  <si>
    <t>BEING AT A DANGEROUS PLACE OR GOTTEN TO A PLACE OF DANGER OR LIFE NOT BEING GOOD</t>
  </si>
  <si>
    <t>PATH EVERY SCRUPLE</t>
  </si>
  <si>
    <t>A PETH FILL OF UPS AND DOWNS,FACING ISSUES I LIFE</t>
  </si>
  <si>
    <t>GRAB EACHOTHER</t>
  </si>
  <si>
    <t>LEANING AND DEPENDING ON EACHOTHER FOR SURVIVAL</t>
  </si>
  <si>
    <t>PEARL NECKLACE VIRUSES</t>
  </si>
  <si>
    <t>THE POET IS USING THE TERM TO CONVEY AN IDEA OF PARTICLES OR BACTERIA</t>
  </si>
  <si>
    <t>SUBMICROSCOPIC LIVING THINGS</t>
  </si>
  <si>
    <t>TO DESCRIBE THINGS WE CANT SEE WITH OUR NAKED EYES  THAT ARE USUALLY IN DUST</t>
  </si>
  <si>
    <t>SPREADING THEIR INSPERABLE LIVES FROM EQUATOR TO POLE</t>
  </si>
  <si>
    <t>TO DESCRIBE HOW DUST DOESNT STAY AT A PLACE,JUST LIKE THE WIND IT JUST MOVES TO AN END TO ANOTHER END</t>
  </si>
  <si>
    <t>LET THE PAGE COME OUT OF YOU</t>
  </si>
  <si>
    <t>THE POET MEANT LET THE PAGE COME FROM WITHIN YOU,LIKE FROM YOUR HEART</t>
  </si>
  <si>
    <t>I GUESS BEING COLOURED</t>
  </si>
  <si>
    <t>IT MEANS EVERY KIND OF RACE  HAS AN OPPORTUNITY TO GOOD THINGDS OF LIFE</t>
  </si>
  <si>
    <t>BEING ME</t>
  </si>
  <si>
    <t>MEANING HES NOT WHITE BUT THEY ARE OF THE SAME KIND,BECAUSE WE ALL HUMAN</t>
  </si>
  <si>
    <t>P221</t>
  </si>
  <si>
    <t>runoff</t>
  </si>
  <si>
    <t xml:space="preserve">The two must remain together, no matter what comes between them, even in the harshest and hardest of times </t>
  </si>
  <si>
    <t>Even after loggerheads, they must come together and be one again.</t>
  </si>
  <si>
    <t xml:space="preserve">Repeating the word each other </t>
  </si>
  <si>
    <t>Portrays the underlying goal and outlines the necessary steps to achieve it.</t>
  </si>
  <si>
    <t>The Poet finds a way to thank an unknown being for life and its intricacies</t>
  </si>
  <si>
    <t>The whole poem points to morsels of things, or how tiny they are, and how they each have a place in the world or in life.</t>
  </si>
  <si>
    <t>There is repetition</t>
  </si>
  <si>
    <t>Talking about tiny things that we cannot bother with, but we need to be grateful for.</t>
  </si>
  <si>
    <t>Only colored</t>
  </si>
  <si>
    <t>The poet has reached spaces that are typically accessible only to a certain group who are not of his race. Based on the areas he mentioned, he has likely had to overcome many challenges to get to the top.</t>
  </si>
  <si>
    <t>I am Twenty Two</t>
  </si>
  <si>
    <t>Shows how young he is, and he cannot place himself as he tries to find his place in society, a sadness in itself.</t>
  </si>
  <si>
    <t xml:space="preserve">Elements of repetitiveness </t>
  </si>
  <si>
    <t>Exploring self and home, me who, you, me. Trying to show me is not sure about what he writes.</t>
  </si>
  <si>
    <t>P226</t>
  </si>
  <si>
    <t>I want to write you a love poem as headlong as our creek after thaw</t>
  </si>
  <si>
    <t>The Poet is letting you know their intention.What this is.This a love poem ,but for me ,my style.They are conveying ,this is how I see it and feel it.</t>
  </si>
  <si>
    <t>When we stand on its dangerous banks and watch it carry with it every twig every dry leaf and branch in its path.</t>
  </si>
  <si>
    <t>The Poet is letting you knowlove isnt always pretty .It can be a hazard .It will be bumpy ,painful,and have highs and lows.</t>
  </si>
  <si>
    <t>The Poet is saying we are in this together ,no matter what.We will make it and have went through upsets but kept each other standing and up.Love should be strong and enduring not weak and superficial .</t>
  </si>
  <si>
    <t>It seems the poet is really appreciating the beauty surrounding her in the ocean.It almost seems as if she is Thanking God.</t>
  </si>
  <si>
    <t>Intricate shapes of submicroscopic living things.</t>
  </si>
  <si>
    <t>The poet is describing some of the creatures in the ocean.The Poet is talking about all the detailed designs and shapes that are in our nature.</t>
  </si>
  <si>
    <t>My hand,my arm, make sweeping circles.</t>
  </si>
  <si>
    <t>The poet is conveying how insignificant and small we are compared to the ocean.The poet is making sweeping circles not knowing what they may be disturbing.</t>
  </si>
  <si>
    <t>I am 22, colored ,born in Winston Salem</t>
  </si>
  <si>
    <t>The Poet is describing himself to you.A little bit of his beginnings .It seems he came from humble beginnings .</t>
  </si>
  <si>
    <t>The poet is describing his environment.Through thjis one sentence ,you feel something .This is the Poets mindset.</t>
  </si>
  <si>
    <t>I guess being colored doesn’t make me not like the same things other folks like when they are other races .</t>
  </si>
  <si>
    <t>The Poet is telling the reader that different races also have a lot of similarities .He is not so different .The undertone is race.Why can’t  we see our likes and embrace our differences .</t>
  </si>
  <si>
    <t>P152</t>
  </si>
  <si>
    <t xml:space="preserve"> "love poem as headlong
as our creek" </t>
  </si>
  <si>
    <t>It's not normal to compare a love poem to the scope of a creek. This is intentional to make it seem more physical and tangible than most love poems</t>
  </si>
  <si>
    <t>"we must
grab each other</t>
  </si>
  <si>
    <t>This phrase is repeated both to emphasize the danger of the creek and the importance of holding each other is to the writer. This phrase ties back in the original love poem theme.</t>
  </si>
  <si>
    <t>The theme of danger is connected to the idea of the danger in loving people. Like being on the banks of this dangerous river, our love is always a lively but possibly scary place.</t>
  </si>
  <si>
    <t>It sounds weird to thank someone (or God) for tiny particles of salt. This is meant to grab the reader's attention and to focus it on the greater meaning of these tiny particles.</t>
  </si>
  <si>
    <t>fungus spores,
bonded by vital
mutual genetic cooperation</t>
  </si>
  <si>
    <t>it's a literal interpretation of what fungi do but also a metaphor. It shows these particles are interconnected with the world and not just tiny nothings.</t>
  </si>
  <si>
    <t>A simple yet unique phrase that ties the whole poem together. It shows the writer's appreciation for all things, no matter how small.</t>
  </si>
  <si>
    <t>let that page come out of you—
Then, it will be true</t>
  </si>
  <si>
    <t>This is the starting point for what this poem is teaching. He is talking about being assigned to write a poem in the poem he is writing. It speaks to the idea of writing about writing.</t>
  </si>
  <si>
    <t>It's the very heart of the experience of black people in America. Why are black people not treated like people when they have all the same needs and desires as white people?</t>
  </si>
  <si>
    <t>As I learn from you,
37
I guess you learn from me—
although you’re older—and white—
and somewhat more free.</t>
  </si>
  <si>
    <t>This hits on the reality of life back then and even very much today. Black people are part of society but have less freedom. The writer wonders why this has to be if we are all part of humanity.</t>
  </si>
  <si>
    <t>P44</t>
  </si>
  <si>
    <t xml:space="preserve">The phrase that stuck out to me was a love poem as headlong as our creek. </t>
  </si>
  <si>
    <t xml:space="preserve">The poet is using the term to convey the idea that their shared love can be compared to a creek that is in the torrent of of a thaw, which relates to the broader message of wanting to share this in a poem. By using this phrase in this way, the poet is trying to convey to the reader that they want to share their amount of love they carry. </t>
  </si>
  <si>
    <t xml:space="preserve">The line we must grab each other and step back gives us some insight into the perspective the poet is trying to create. </t>
  </si>
  <si>
    <t xml:space="preserve">This line expresses the idea that their love can be calm and can be dangerous, creating a sense of trepidation. For the reader, this perspective has the effect of haunting or longing for what can be or has been. </t>
  </si>
  <si>
    <t xml:space="preserve">The poetic element that stood out to me was how visual the poem came across beyond the words. </t>
  </si>
  <si>
    <t xml:space="preserve">This element works by immersing the reader in the visual. I believe the poet uses this element to convey to the reader that this is as much a warning as it is an admission. </t>
  </si>
  <si>
    <t xml:space="preserve">The phrase that stuck out to me was pearl-necklace viruses. </t>
  </si>
  <si>
    <t xml:space="preserve">The port is the term to convey the idea about the shape of viruses the tiny world. By using the word or phrase in this way, the poet is trying to convey to the reader that viruses are shaped like pearl necklaces. </t>
  </si>
  <si>
    <t xml:space="preserve">The line Thank you. For dust. gives us some insight into the perspective the poet is trying to convey. </t>
  </si>
  <si>
    <t xml:space="preserve">This line expresses the idea that the poet appreciates the tiny world, creating a sense of love for this world. For the reader, this perspective has the effect of understanding the poet's mindset. </t>
  </si>
  <si>
    <t xml:space="preserve">The stylistic element that stood out to me was how abstract the wording is. </t>
  </si>
  <si>
    <t xml:space="preserve">This element works by showing a world rarely seen. I believe the poet uses this element to convey to the reader a connection to a world typically unknown. </t>
  </si>
  <si>
    <t xml:space="preserve">The phrase that stuck out to me was It's not easy to know what is true for you or me at twenty-two, my age. </t>
  </si>
  <si>
    <t xml:space="preserve">The poet is using this phrase to convey the idea that they are at a time of confusion in their life, which relates to the broader message of their life before and during this time. By using this phrase in this way, the poet is trying to convey to the reader that they are not sure of what they are doing or if they may be an impostor. </t>
  </si>
  <si>
    <t xml:space="preserve">The line So will my page be colored that I write? gives us some insight into the perspective the poet is trying to create. </t>
  </si>
  <si>
    <t xml:space="preserve">This line expresses the idea that the poet is feeling  like they may not belong, creating a sense of confusion and questioning. For the reader, this perspective has the effect of seeing through the poet's glasses. </t>
  </si>
  <si>
    <t xml:space="preserve">The stylistic element that stood out to me was that the poet may have a low level of belief in their ability or place. </t>
  </si>
  <si>
    <t xml:space="preserve">This element works by highlighting the ongoing struggle inside the poet's heart and mind. I believe the poet uses this element to convey to the reader that they are very confused and that they feel like an impostor. </t>
  </si>
  <si>
    <t>P122</t>
  </si>
  <si>
    <t>A phrase that particularly stands out for me is "we must grab each other"</t>
  </si>
  <si>
    <t>The poet uses this phrase to highlight the fact that love is not always a fairy tale and rosy; it is full of challenges. Therefore, lovebirds should aim to support each other in their love journey</t>
  </si>
  <si>
    <t>This phrase also highlights the harsh reality of love. In this sense, the poet helps the reader know that being in love comes with its own challenges</t>
  </si>
  <si>
    <t>The author uses the phrase " we must grab each other" several times, emphasizing the need for lovebirds to support each other</t>
  </si>
  <si>
    <t>the poet is using the term to sarcastically when dusting; that is, "thank you for dust"</t>
  </si>
  <si>
    <t>submicroscopic living things</t>
  </si>
  <si>
    <t>This line makes the reader gain insights into the submicroscopic living things around them when one performs dusting. most people are unaware of this</t>
  </si>
  <si>
    <t>the poetic element that stood out was repetition (spores)</t>
  </si>
  <si>
    <t>I think the poet uses repetition to emphasize the microscopic nature of living things when dusting</t>
  </si>
  <si>
    <t>the phrase that really stuck out to me was "you are white - yet a part of me, as I am a part of you"</t>
  </si>
  <si>
    <t>The voice in the poem uses this phrase to blur the lines between the Black and White racial identities</t>
  </si>
  <si>
    <t>Another phrase is "That's American"</t>
  </si>
  <si>
    <t>The voice in the poem uses this phrase to underline that despite racial differences, all Americans are Americans</t>
  </si>
  <si>
    <t>The voice in the poem repeats the phrase "I am a part of you" to emphasize the fact that he may be Black on the outside but he's just as American as any other White person</t>
  </si>
  <si>
    <t>P310</t>
  </si>
  <si>
    <t>the word that stood out to me was scruple.</t>
  </si>
  <si>
    <t xml:space="preserve">the poet is using the word in a way that relates more to the relationship than the creek. she's focusing on the doubts or hesitations felt in a relationship and how she wants those to be washed away with the runoff -- the fear, the arguments,. </t>
  </si>
  <si>
    <t xml:space="preserve">the phrase that really gave me perspective was the imagery of the thawing creek. </t>
  </si>
  <si>
    <t xml:space="preserve">the line represents a love that it warming up -- a spring of the relationship. it's creating a sense that things are changing and shifting and moving more quickly than before. it leads me to read with more emphasis on the urgency of the text. </t>
  </si>
  <si>
    <t xml:space="preserve">the stylistic element of repetition stood out to me. </t>
  </si>
  <si>
    <t xml:space="preserve">"we must grab each other" is repeated three times as a chorus of sorts in regard to the love in question. they need to hold onto it before it, too, is swept away in the water. </t>
  </si>
  <si>
    <t xml:space="preserve">the phrase that stuck out was pearl-necklace viruses. </t>
  </si>
  <si>
    <t xml:space="preserve">the poet is using this term to convey the vastness of living things which relates to the broader message of existence as a whole. by using it in this way, it romanticizes things that we would typically turn away from. </t>
  </si>
  <si>
    <t xml:space="preserve">the line "infernal, endless chore" gives us some insight into the perspective of the poet. </t>
  </si>
  <si>
    <t xml:space="preserve">this line expresses the idea that life, in whatever form, continues. it goes on and on. it creates a sense of infinite existence that gets repetitive and boring. for the reader, this makes us wonder about our own existence and the concept of eternity. </t>
  </si>
  <si>
    <t xml:space="preserve">the element that stood out was the scientific-like word choices. </t>
  </si>
  <si>
    <t xml:space="preserve">this element works by connecting existence to science. i think the poet uses this element to convey that we owe our existence to science and to the elements of the earth. </t>
  </si>
  <si>
    <t xml:space="preserve">the phrase "that's american" stood out to me. </t>
  </si>
  <si>
    <t xml:space="preserve">hughes is using the term to convey that we are all the same. it relates to the broader message of community. by using it in this way, hughes is trying to convey to the reader that we are more alike than we are different. </t>
  </si>
  <si>
    <t xml:space="preserve">the line "will my page be colored that i write?" gives us insight into hughes' perspective. </t>
  </si>
  <si>
    <t xml:space="preserve">this phrase expresses the idea that his blackness is the only thing some people see. it creates a sense of feeling like an outsider. the reader can relate to this regardless of race, because that feeling of exclusion is universal. </t>
  </si>
  <si>
    <t xml:space="preserve">a style element that stood out was hughes addressing the reader directly. </t>
  </si>
  <si>
    <t xml:space="preserve">this element works by roping the reader into the story he's telling. i think he uses this element to really connect with his readers and meet them where they're at. </t>
  </si>
  <si>
    <t>P306</t>
  </si>
  <si>
    <t>The phrase that stuck out to me was we must grab each other.</t>
  </si>
  <si>
    <t>The poet is using the term to convey the idea that no matter what they must be there for each other, which relates to the broader message of love. By using the word or phrase in this way, the poet is trying to convey to the reader that they must be able to count on one another.</t>
  </si>
  <si>
    <t>The line expresses the idea that they have each other's back, creating a sense of trust. For the reader, this perspective has the effect of understanding their bond.</t>
  </si>
  <si>
    <t>The poetic element that stood out to me was the analogies to the earth.</t>
  </si>
  <si>
    <t>This element works by creating scenarios in which they must be there for one another. I believe the poet uses this element to convey to the reader tough times in which they should be there for each other.</t>
  </si>
  <si>
    <t>The phrase that stuck out to me was thank you.</t>
  </si>
  <si>
    <t>The poet is using the term to convey the idea that they are thankful, which relates to the broader message of gratefulness. By using the word or phrase in this way, the poet is trying to convey to the reader that they are thankful for the universe's creations.</t>
  </si>
  <si>
    <t>The phrase thank you gives us some insight into the perspective the poet is trying to create.</t>
  </si>
  <si>
    <t>This phrase expressed the idea that, they are thankful, creating s sense of gratefulness. For the reader, this perspective has the effect being thankful for the little things.</t>
  </si>
  <si>
    <t>The poetic element that stood out to me was the visual structure of the poem.</t>
  </si>
  <si>
    <t>This element works by painting a visual of how beautiful this world is. I believe the poet uses this element to convey to the reader her admiration for it.</t>
  </si>
  <si>
    <t>The phrase that stuck out to me was, "Sometimes perhaps you don't want to be a part of me. Nor do I often want to be a part of you. But we are, that's true!</t>
  </si>
  <si>
    <t>The poet is using the term to convey the idea that despite our differences we have more in common than we care to admit, which relates to the broader message of unity. By using the phrase in this way, the poet is trying to convey to the reader that despite any disdain felt for one another, there are similarities.</t>
  </si>
  <si>
    <t>The line, "You are white yet apart of me, as I am part of you' gives us some insight into the perspective the poet is trying to create.</t>
  </si>
  <si>
    <t>This line expresses the idea that despite being of different races they are one, creating a sense of unity. For the reader, this voice/perspective has the effect of seeing things from a different perspective.</t>
  </si>
  <si>
    <t>The poetic element that stood out to me was different yet alike.</t>
  </si>
  <si>
    <t>This element works by pointing out the obvious differences and the similarities. I believe the poet uses this element to convey to the reader that humans often can have a lot in common, despite different cultural backgrounds.</t>
  </si>
  <si>
    <t>P272</t>
  </si>
  <si>
    <t>no scruple</t>
  </si>
  <si>
    <t>love, like a rushing creek, follows its own course without hesitation, which relates to broader message of passion. By using the word or phrase the poet is trying to convey that deep emotions can be powerful and move quickly</t>
  </si>
  <si>
    <t>in the face of love unpredictable force
sense of urgency and connection
effect of making love feel thrilling</t>
  </si>
  <si>
    <t>the extended metaphor comparing love to swollen creek</t>
  </si>
  <si>
    <t xml:space="preserve">by painting a vivid image that captures energy and beauty
that love like nature can both be life giving and overwhelming </t>
  </si>
  <si>
    <t>the poet is using the term to convey the idea that life is interconnected at even the smallest levels, which relates to the broader message of unity in nature. By using the phrase this way, the poet is trying to convey that cooperation is a fundamental part of existence from microbes to humans</t>
  </si>
  <si>
    <t>expresses idea that all forms of life are linked, creating a sense of connection, for the reader this perspective has effect of inspiring appreciation for hidden bonds between all living things</t>
  </si>
  <si>
    <t>the detailed scientific imagery</t>
  </si>
  <si>
    <t>works by grounding abstract ideas about connection in concrete, visual details . i believe the poet uses this element to convey to the reader that beauty and meaning can be found in the smallest, often unnoticed parts of life</t>
  </si>
  <si>
    <t>racial isolation in the academic space which relates to the broader message of identity and belonging. By using the word or phrase in this way the poet is trying to convey the uniqueness and challenges of his experience, making the reader aware of the social and racial divisions present in everyday life</t>
  </si>
  <si>
    <t>I guess being colored doesn’t make me not like the same things other folks like who are other races</t>
  </si>
  <si>
    <t>expresses the idea that human interests and emotions are universal, regardless of race. For the reader, this perspective has the effect of breaking down stereotypes and highlighting shared humanity</t>
  </si>
  <si>
    <t>the conversational tone and direct address to the me</t>
  </si>
  <si>
    <t xml:space="preserve">the elements works by making the poem feel personal and intimate, almost like a spoken letter. i believe the poet uses this element to convey the idea that race and identity are not abstract concepts and understood through honest dialogue </t>
  </si>
  <si>
    <t>P169</t>
  </si>
  <si>
    <t xml:space="preserve">The word/phrase that stuck out to me was "headlong" </t>
  </si>
  <si>
    <t>The poet is using the term to convey the idea that Love can feel very strong and happen fast, without thinking or holding back, which relates to the broader message of love being emphatic, dangerous, and overwhelming. By using the word or phrase in this way, the poet is trying to convey to the reader that Strong feelings like love can take us by surprise, much like a rushing creek after thaw.</t>
  </si>
  <si>
    <t>The line/phrase "we must grab each other" gives us some insights into the perspective the poet is trying to create.</t>
  </si>
  <si>
    <t>This line/phrase expresses the idea that love can be overwhelming and unpredictable, creating a sense of emotional intensity and instability. For the reader, this voice/perspective has the effect of making the relationship feel vivid, real, and relatable in its complexity.</t>
  </si>
  <si>
    <t>The poetic/stylistic element that stood out to me was use of natural imagery.</t>
  </si>
  <si>
    <t>This element works by comparing Love to nature, change, and power through the imagery of the creek and the things it carries. I believe the poet uses this element to convey to the reader that Love is like water. It can spill over and sometimes take people along with it. It can feel nice, but also feel like it's too much.</t>
  </si>
  <si>
    <t>The word/phrase that stuck out to me was, “pearl-necklace viruses.”</t>
  </si>
  <si>
    <t>The poet is using the term to convey the idea that even small or harmful things can be seen as beautiful, which relates to the broader message of finding meaning in everyday things. By using the word or phrase in this way, the poet is trying to convey to the reader that dust is not just dirt, but full of life and wonder.</t>
  </si>
  <si>
    <t xml:space="preserve">The line/phrase, “Thank you for these tiny particles,” gives us some insight into the perspective the poet is trying to create. </t>
  </si>
  <si>
    <t>This line/phrase expresses the idea that the poet is thankful for small and ordinary things, creating a sense of respect and wonder. For the reader, this voice/perspective has the effect of making us see everyday things in a new and thoughtful way.</t>
  </si>
  <si>
    <t>The poetic/stylistic element that stood out to me was the use of visual structure present in simple lines, such as “Thank you. For dust.”</t>
  </si>
  <si>
    <t>This element works by using short lines to create a slow and calm feeling.
I believe the poet uses this element to convey to the reader that we should take time to notice and appreciate small things.</t>
  </si>
  <si>
    <t>The word/phrase that stuck out to me was. "Being me, it will not be white."</t>
  </si>
  <si>
    <t>The poet is using the term to convey the idea that his truth is connected to who he is as a Black man, which relates to the broader message of how race shapes a person’s life and voice. By using the word or phrase in this way, the poet is trying to convey to the reader that everyone’s truth is different because of their background.</t>
  </si>
  <si>
    <t xml:space="preserve">The line/phrase, “I am the only colored student in my class,”gives us some insight into the perspective the poet is trying to create. </t>
  </si>
  <si>
    <t>This line/phrase expresses the idea that being Black shapes the writer’s truth, creating a sense of personal and honest identity. For the reader, this voice/perspective has the effect of showing how race can change how someone sees and tells their own story.</t>
  </si>
  <si>
    <t>The poetic/stylistic element that stood out to me was, “I hear you: hear you, hear me—we two—you, me.”</t>
  </si>
  <si>
    <t>This element works by repeating the word “hear” to create a rhythm and show how hard it is to be heard and understood. I believe the poet uses this element to convey to the reader that people of different races can listen to each other and find common ground.</t>
  </si>
  <si>
    <t>P218</t>
  </si>
  <si>
    <t>a love poem as headlong as our creek after thaw when we stand on its dangerous banks</t>
  </si>
  <si>
    <t>I feel this writer is already letting us know that this is like a toxic type of relationship. The way he describes the creek and the term dangerous. I feel like it was written after a fight or something and displayed true emotions.</t>
  </si>
  <si>
    <t>every scruple when we see it so swollen with runoff that even as we watch we must grab each other and step back</t>
  </si>
  <si>
    <t>I really feel this is written after a disagreement but the idea of not being with that person was too much. I do like the honest approach and the ability to use some nice lines to bring it together. I understand how the feel of love can make things go better.</t>
  </si>
  <si>
    <t>we must grab each other or get our shoes soaked we must grab eachother</t>
  </si>
  <si>
    <t>I feel this writer wants to describe how devastating it would be the have to live without this person and is showing how much they would do just to keep that person close to them. As a reader I feel strongly about this.</t>
  </si>
  <si>
    <t>The word/phrase that stuck out to me was pearl-necklace viruses winged protozoans</t>
  </si>
  <si>
    <t>I feel he was trying to let us know that he is interested in science by showing us some terms that I feel researchers use to describe their work.</t>
  </si>
  <si>
    <t>For algae spores and fungus spores</t>
  </si>
  <si>
    <t>Maybe he specializes in biology or a similar field. This is my suggestion as the terms are usually associated with those who understand germs and how they affect the world.</t>
  </si>
  <si>
    <t>Dust climbs the ladder of light. For this infernal, endless chore, for these eternal seeds of rain</t>
  </si>
  <si>
    <t>I feel this is his way of showing creativity for the listener. I feel his terms and way of showing a more serious side to the poem. I thought it was pretty creative</t>
  </si>
  <si>
    <t>I believe the writer lets me know that they don't see the world with color they understand that as humans we have some of the same interests and even in matters of morality.</t>
  </si>
  <si>
    <t>I am twenty-two, colored, born in Winston-Salem. I went to school there, then Durham, then here to this college on the hill above Harlem.</t>
  </si>
  <si>
    <t>I feel this is the best introduction to who the writer is. It gives you specific details like birth region up until the present giving you somewhat of an idea how that person lives by region.</t>
  </si>
  <si>
    <t>As I learn from you, I guess you learn from me. Although you're older and white and somewhat more free.</t>
  </si>
  <si>
    <t>I feel the writer lets you know that he doesn't have any ill will towards his instructors but understands that his place in the world is of not the same as his instructor.</t>
  </si>
  <si>
    <t>P251</t>
  </si>
  <si>
    <t xml:space="preserve">The poet is trying to convey the idea of holding on to each other when the world is trying to separate them. </t>
  </si>
  <si>
    <t xml:space="preserve">every scruple when we see it so swollen with runoff with runoff that even as we watch we must grab each other. </t>
  </si>
  <si>
    <t xml:space="preserve">As they watch the storm brewing, now's the time to become closer not drift away from each other. They can withstand the storm if they stay together, if apart they will not be able to withstand it as well. </t>
  </si>
  <si>
    <t>Visual Structure</t>
  </si>
  <si>
    <t xml:space="preserve">By use the elements around the river banks to convey the storm brewing and how what they needed to do to handle it and stay strong together. </t>
  </si>
  <si>
    <t xml:space="preserve">Giving us a visual of how we often see dust. Dust is seen most often through the rays that shine from the sun. </t>
  </si>
  <si>
    <t xml:space="preserve">Thank  you. For dust. </t>
  </si>
  <si>
    <t xml:space="preserve">That even the smallest things even particles of dust have a purpose in life. In this case, to allure rain, without dust no rain, no rain, nothing grows, nothing grows....life ends. </t>
  </si>
  <si>
    <t xml:space="preserve">The rhythm </t>
  </si>
  <si>
    <t xml:space="preserve">I think she used the rhythm to create emotion and movement in her poem. To help people feel connected to the earth's foundation, because the earth and people were created from dust. </t>
  </si>
  <si>
    <t xml:space="preserve">The poet is trying to convey the common ground he has with other people and his instructor, that although they each have a different skin color, they are both indeed American. </t>
  </si>
  <si>
    <t xml:space="preserve">The poet likes things that are maybe not considered from "his" culture, does that mean he's not really who he supposed to be, is it okay to like and have interests in things that are typical likes/interest of "white" Americans. No matter who you are it's okay to enjoy different interests, the Poet is trying to show the reader perspective and commonality. </t>
  </si>
  <si>
    <t xml:space="preserve">The description of where he lives "down the hill" from the college. </t>
  </si>
  <si>
    <t xml:space="preserve">This element works by showing how he is in a low class at his college and in life by having to travel downwards to his living situation. Showing the reader how he sees his life in general. Always having to climb up and do more to achieve the same as his counterparts. </t>
  </si>
  <si>
    <t>P86</t>
  </si>
  <si>
    <t xml:space="preserve">love </t>
  </si>
  <si>
    <t>the poet needed to convey love to the reader and specifically initiate the feeling of the reader to purposely think about love</t>
  </si>
  <si>
    <t>this shows love and affection the post has to the reader</t>
  </si>
  <si>
    <t>when we stand on it dangerous bank</t>
  </si>
  <si>
    <t xml:space="preserve">this shows the dangerous part of love and its consequence it might bring about </t>
  </si>
  <si>
    <t xml:space="preserve">spreading their  inseparable lives </t>
  </si>
  <si>
    <t>this shows how their are mutually related to each other. this shows or brings out the idea of relationship and dependency</t>
  </si>
  <si>
    <t>thank you for this tiny particles of salt</t>
  </si>
  <si>
    <t>this shows the origin of where everything began and the most important aspect of the scenario</t>
  </si>
  <si>
    <t>thank you for dust</t>
  </si>
  <si>
    <t>this tries to configure out what would have happen if the water was not present</t>
  </si>
  <si>
    <t>and let that page come out of you</t>
  </si>
  <si>
    <t>you need to believe in yourself</t>
  </si>
  <si>
    <t>i wonder if its that simple</t>
  </si>
  <si>
    <t>this means he does not believe in himself and that he may find it difficult</t>
  </si>
  <si>
    <t>this might show that he is black unlike the rest of his classmates who are white</t>
  </si>
  <si>
    <t>P80</t>
  </si>
  <si>
    <t xml:space="preserve">The repetition of "grab each other" served to emphasize the theme of togetherness and need for mutual support. I believe the poet used this element to convey the idea that during moments of intensity, holding onto one another becomes critical, illustrating the reliance and shared experience that are essential in navigating the complexities of a loving relationship. </t>
  </si>
  <si>
    <t>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t>
  </si>
  <si>
    <t>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t>
  </si>
  <si>
    <t>The poetic/stylistic element that stood out to me was the alliteration in “Bessie, bop, or Bach.</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</si>
  <si>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t>
  </si>
  <si>
    <t>P354</t>
  </si>
  <si>
    <t>the love being described intense, how love can be overwhelming and uncontrollable, love, like nature has a wild energy that can't be restrained.</t>
  </si>
  <si>
    <t>midst of overwhelming emotions, urgency, intimacy, showing how love is both a response response to and protection fro  the unpredictability of life.</t>
  </si>
  <si>
    <t>the continuation of a sentence.</t>
  </si>
  <si>
    <t>mimicking the rush, the reader the relentlessness and momentum of both the natural world and emotional experience.</t>
  </si>
  <si>
    <t>even microscopic organisms, finding meaning and wonder in ordinary or overlooked parts of life, there is value and awe to be found in a tiny.</t>
  </si>
  <si>
    <t>even the smallest, most ordinary elements of the world deserve appreciation, gratitude and reverence for the unnoticed aspects of life, inviting reflection.</t>
  </si>
  <si>
    <t>the use of short , fragmented lines and line breaks.</t>
  </si>
  <si>
    <t>Slowing down the reader's pace and drawing attention to each individual image, a sense of mindfulness and careful observation.</t>
  </si>
  <si>
    <t>Me- Who?</t>
  </si>
  <si>
    <t>identity is complex, especially for a young black man trying to define himself in a divided society, how race, individuality intersect, figuring out who we are.</t>
  </si>
  <si>
    <t>You are white—
yet a part of me, as I am a part of you.</t>
  </si>
  <si>
    <t>people of different backgrounds are deeply interconnected, mutual influence, challenging assumptions about separateness.</t>
  </si>
  <si>
    <t>use of enjambment</t>
  </si>
  <si>
    <t>making the poem feel like a real, searching inner voice that reflects the complexity of the speaker's identity.</t>
  </si>
  <si>
    <t>P393</t>
  </si>
  <si>
    <t>The poet scruples, which has a couple of meanings, here they use a word that can mean hesitation in regard to morality or propriety, and it can also mean reluctant. Here it could be both</t>
  </si>
  <si>
    <t>we must grab</t>
  </si>
  <si>
    <t>Here the author reveals their passion concerning the situation; grabbing, not simply reaching, but grabbing</t>
  </si>
  <si>
    <t>visual structure</t>
  </si>
  <si>
    <t>I think the author uses this style to express the immediacy of what she is saying</t>
  </si>
  <si>
    <t>Infinite intricate shapes of submicroscopic living things</t>
  </si>
  <si>
    <t>The poet here is discussing tiny things that can be seen by a microscope.</t>
  </si>
  <si>
    <t>Hilarious ending which tells us the author has a sense of humor</t>
  </si>
  <si>
    <t>Again we see a visual structure</t>
  </si>
  <si>
    <t>This element works because she rattles off all types of tiny things (tiny lines to the poem) and we can feel the progression of small things and how they relate to each other</t>
  </si>
  <si>
    <t>But I guess I'm what I feel and see and hear, Harlem, I hear you: hear you, hear me-we two- you , me, talk on this page.</t>
  </si>
  <si>
    <t>The poet is using the ter to convey the idea that he is a product of his environment and he is willing to talk to you about it</t>
  </si>
  <si>
    <t>The phrase 'I guess being colored doesn't make me not like the same things other folks like who are other races.</t>
  </si>
  <si>
    <t>This phrase gives us some insight on his opinion. Just because he's 'colored' (different) doesn't mean he won't like the same things other people like.</t>
  </si>
  <si>
    <t>The poem has a nice rhytm to it, and even though its stacked it flows well</t>
  </si>
  <si>
    <t>The element works because he's telling a story that builds to a conclusion; stacking it makes it feel more urgent and important. The rhythm keeps you reading</t>
  </si>
  <si>
    <t>P141</t>
  </si>
  <si>
    <t>“Headlong” conveys a sense of reckless speed and emotional urgency. This word is not commonly used to describe a poem, so its use here suggests that the speaker wants the poem—and by extension, their love—to flow with natural intensity and abandon, much like the wild creek after a thaw. It evokes motion, passion, and a lack of control, which mirrors the overwhelming experience of love that the speaker wants to communicate.</t>
  </si>
  <si>
    <t>The repetition of this line reveals a deep emotional connection between the speaker and their partner. It shows the poet’s view of love as something both protective and necessary when facing life's chaotic forces. The insistence on grabbing each other suggests that mutual support is essential, especially when faced with overwhelming emotion or circumstance, such as the flood represented by the creek</t>
  </si>
  <si>
    <t>The repetition of the phrase “we must grab each other” and the poem’s visual structure (short, staggered lines) are standout stylistic elements.</t>
  </si>
  <si>
    <t>The repeated phrase reinforces urgency and emotional weight, mimicking the pull and rush of the creek’s current. The fragmented line breaks create a visual rhythm that echoes the unsteady, rushing movement of water, helping the reader feel the momentum and slight danger the speaker describes. This style supports the poem’s central metaphor by aligning the form of the poem with its message—that love is a force both beautiful and risky, requiring balance and connection to stay grounded.</t>
  </si>
  <si>
    <t>The phrase “pearl-necklace viruses” in line 3 is a distinctive and intentionally poetic way of describing microscopic organisms.</t>
  </si>
  <si>
    <t>This phrase stands out because it blends beauty with something commonly viewed as harmful. By likening viruses to a "pearl necklace," the poet challenges our assumptions about dust and its components, inviting us to see even dangerous or unpleasant things as part of a delicate, intricate natural system. This choice of language shifts the reader’s perception of dust from annoyance to wonder.</t>
  </si>
  <si>
    <t>The line “Thank you. For dust.” (line 21) reveals the poet’s voice as one of reverence and humility.</t>
  </si>
  <si>
    <t>Ending the poem with this simple, declarative sentence shows the poet’s genuine appreciation for the complexity of life, even in something as mundane as dust. It reflects a contemplative perspective, recognizing interconnectedness and finding meaning in small, overlooked details of the world. It leaves the reader with a sense of gratitude and mindfulness.</t>
  </si>
  <si>
    <t>The visual structure of short, fragmented lines and the use of repetition (e.g., “spores” in lines 9–10, “Thank you” in lines 1 and 21) are key stylistic elements.</t>
  </si>
  <si>
    <t>The short, spaced-out lines slow the reader down, mirroring the careful attention the speaker is paying to microscopic life. Repetition reinforces the theme of gratitude and emphasizes the overlooked beauty in what seems like an everyday chore. The poem’s structure supports its meditative tone and invites the reader to reflect on the hidden richness of the natural world.</t>
  </si>
  <si>
    <t>extual Feature: The phrase “Being me, it will not be white” (line 28) stands out as a powerful and intentional use of language.</t>
  </si>
  <si>
    <t>This line uses “white” symbolically to represent both race and cultural dominance. By stating that his writing will not be “white,” the speaker asserts that his truth is shaped by his identity as a Black man, and that authentic expression must reflect that. It’s a bold declaration of individuality and challenges the idea that academic or truthful writing must conform to a white perspective.</t>
  </si>
  <si>
    <t>Textual Feature: The line “I am the only colored student in my class” (line 10) reveals the poet’s voice and lived experience</t>
  </si>
  <si>
    <t xml:space="preserve">This line provides insight into the speaker’s isolation and position within a predominantly white educational space. It underscores the emotional and social context from which the speaker writes, helping readers understand the weight of race and difference in both the classroom and broader society. The tone here is factual but carries implicit vulnerability and tension.
</t>
  </si>
  <si>
    <t>Textual Feature: The poem’s use of conversational rhythm and questioning, such as “I wonder if it’s that simple?” (line 6), reflects Hughes’s stylistic approach.</t>
  </si>
  <si>
    <t xml:space="preserve">Hughes uses a natural, flowing tone that mimics spoken thought, drawing the reader into a personal, reflective dialogue. The rhythm is casual and intimate, making the poem feel like a direct conversation with the reader or instructor. This informal style helps communicate the complexity of identity in a way that feels human, not abstract or academic—emphasizing that truth is personal, not standardized.
</t>
  </si>
  <si>
    <t>P293</t>
  </si>
  <si>
    <t xml:space="preserve">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</si>
  <si>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P292</t>
  </si>
  <si>
    <t>The word/phrase that stuck out to me was  love in the love poem</t>
  </si>
  <si>
    <t>By calling it a love poem the poet invites the reader to think of love as sweet</t>
  </si>
  <si>
    <t>The phrase when we see it on line 11 signal a realization .</t>
  </si>
  <si>
    <t>This shows the poets reflective thoughts .This adds maturity and complexity to the poets voice</t>
  </si>
  <si>
    <t xml:space="preserve">The visual stracture </t>
  </si>
  <si>
    <t>The element works by mirroring a brief and short passage.</t>
  </si>
  <si>
    <t>The phrase pear necklace viruses  stands out because it is a wierd way of describing a virus</t>
  </si>
  <si>
    <t>I think the poet used this to make us see virues,which are dangerous in a more artistic way.</t>
  </si>
  <si>
    <t xml:space="preserve">Thankyou for dust shows that the poet is grateful for something that most of us would hate </t>
  </si>
  <si>
    <t>This part made me stop and think. Like, she’s doing a boring chore, but instead of complaining she’s saying thanks</t>
  </si>
  <si>
    <t>The poem is written in short lines without rhyme .</t>
  </si>
  <si>
    <t>The poem feels slow.as  potrayed in various lines.</t>
  </si>
  <si>
    <t>The phrase Me-Who really stood out because it is a  very confusing question about the persona.</t>
  </si>
  <si>
    <t>I think this moment shows that the speaker is still figuring himself out, like he’s really asking who he is.</t>
  </si>
  <si>
    <t>The line i guessbeing colored doesn't make me not like shows how the poet reflects on his identity.</t>
  </si>
  <si>
    <t>This part made me think about how people might assume someone’s different because of race</t>
  </si>
  <si>
    <t>The poem repeats words like You,Me which creates a back and forth rhythm.</t>
  </si>
  <si>
    <t>This repetition made the poem feel like the speaker was trying to have a real talk with his teacher.</t>
  </si>
  <si>
    <t>P149</t>
  </si>
  <si>
    <t>The poet is using the term to convey the idea that love, like the creek, washes away all hesitation or doubt, which relates to the broader message of love being powerful, overwhelming, and consuming</t>
  </si>
  <si>
    <t>expresses the idea that love requires mutual support and connection in the face of emotional floods, creating a sense of urgency and dependence</t>
  </si>
  <si>
    <t>we must grab each other
its repetition</t>
  </si>
  <si>
    <t>emphasizing the emotional need for connection and togetherness, especially during turbulent times</t>
  </si>
  <si>
    <t>infernal, endless chore</t>
  </si>
  <si>
    <t>poet is using the term to convey the idea that even the most mundane and tiresome tasks, like dusting, have deeper meaning and beauty, which relates to the broader message of gratitude and mindfulness in everyday life</t>
  </si>
  <si>
    <t>phrase expresses the idea that the poet sees value and beauty in things that are often dismissed or resented, creating a sense of humility, reverence, and deep appreciation</t>
  </si>
  <si>
    <t>stylistic element that stood out to me was the list-like accumulation of scientific and natural imagery</t>
  </si>
  <si>
    <t>element works by building a rich and intricate catalog of life forms and microscopic wonders, immersing the reader in the complexity of the natural world</t>
  </si>
  <si>
    <t>using the term to convey the idea that race plays a central role in shaping personal identity and perception, which relates to the broader message of racial difference and shared humanity in America</t>
  </si>
  <si>
    <t>line expresses the idea that common human desires and pleasures transcend racial divisions, creating a sense of unity despite difference</t>
  </si>
  <si>
    <t>the poem’s conversational tone and irregular structure.</t>
  </si>
  <si>
    <t>mimicking natural speech and internal reflection, allowing the poet to explore complex ideas about race and identity in a personal and relatable way</t>
  </si>
  <si>
    <t>P236</t>
  </si>
  <si>
    <t xml:space="preserve">The word/phrase that stuck out to me was "dangerous". </t>
  </si>
  <si>
    <t xml:space="preserve">By using the word "dangerous" to describe the creek, the writer is also relating it back to love. The writer could have chosen to use less intense words to describe the creek, but chose this word very intentionally because they wanted to convey that love is dangerous. </t>
  </si>
  <si>
    <t xml:space="preserve">"that even as we watch we must grab eachother and step back" gave me a lot of insight into the poets voice. </t>
  </si>
  <si>
    <t xml:space="preserve">This line expresses the idea that while in the we are deep in a love fog, we also need to be careful and work as a team to prevent issues from arising. This makes the reader feel cautious when thinking about love. The poet chose to say this because they wanted to convey that love can be messy sometimes and that we need to be protect it. </t>
  </si>
  <si>
    <t>The element that stood out to me was, "every dry leaf and branch in its path every scruple".</t>
  </si>
  <si>
    <t xml:space="preserve">This element works by relating the contents flowing downstream a creek to the doubts that you may face when dealing with love. The poet intends for this to make the reader feel that love can often make you more easy going and more likely to ignore doubts. </t>
  </si>
  <si>
    <t>The word/phrase that stuck out to me was, "winged protozoans"</t>
  </si>
  <si>
    <t xml:space="preserve">This phrase stuck out to me because it romanticized an organism that many people give little thought. Protozoans aren't winged, but the poet makes them sound more appealing by referring to them as being winged. This was likely done to set the tone for the poem. The poet seemed to want to paint a picture that life and earth are made up of many small things. </t>
  </si>
  <si>
    <t xml:space="preserve">"Thank you. For dust" gives me insight into the poets voice. </t>
  </si>
  <si>
    <t xml:space="preserve">This line expresses that we should be thankful for even the smallest of things such as dust. Throughout the poem, the poet draws attention to and romanticizes things on earth that many people do not think about. Most of these things are very small. By ending the poem with this line specifically, she makes it clear that our world and life are made up of a bunch of small things. She believes that many things would not be here without others and has come to appreciate the mundane. </t>
  </si>
  <si>
    <t xml:space="preserve">The stylistic element that stood out to me was, "For this infernal, endless chore, for these eternal seeds of rain" </t>
  </si>
  <si>
    <t xml:space="preserve">This element works by conveying that the poet is doing something that she deems boring and tiresome. This plays an important role in the poem because for the rest of the poem, the poet speaks fondly of things. </t>
  </si>
  <si>
    <t>The phrase that stuck out to me was, "So will my page be colored that I write?"</t>
  </si>
  <si>
    <t xml:space="preserve">This phrase stuck out to me because it seems to be a double meaning. It is creating a connection between the authors skin color and the ink on a page. It could mean that the people that read his words will also see the color of his skin and judge him more harshly. </t>
  </si>
  <si>
    <t>The line that gave insight into the poem was, "yet a part of me, as I am a part of you."</t>
  </si>
  <si>
    <t xml:space="preserve">This line expresses that the author and the teacher are similar despite their differing race. The poet is hoping that one day everyone will be able to acknowledge that. </t>
  </si>
  <si>
    <t xml:space="preserve">"And let that page come out of you- then it will be true" </t>
  </si>
  <si>
    <t xml:space="preserve">This phrase serves as an introduction to the poem and sets the tone. The author has set out to write something and he plans to be honest. He wants to encourage others to speak up and to trust their voice. </t>
  </si>
  <si>
    <t>P220</t>
  </si>
  <si>
    <t>the word that stuck out to me was 'headlong.'</t>
  </si>
  <si>
    <t xml:space="preserve">I feel that this term sets the idea of the poem and what the poet is hoping to convey in their love poem. It relates to the broader message of comparing the things they hope to write the love poem as. </t>
  </si>
  <si>
    <t xml:space="preserve">the line "we must grab each other" gives us insight into what the poet is trying to emphasizes. </t>
  </si>
  <si>
    <t xml:space="preserve">This line extenuates this idea of the two grabbing each other, it creates this sense of the love between the poet and the person they are writing to. For the reader this voice portrays the intensity of their love. </t>
  </si>
  <si>
    <t xml:space="preserve">The stylistic element that stood out to me was the pacing of the poem. </t>
  </si>
  <si>
    <t xml:space="preserve">This element works by breaking up the poem and creating a rhythm in which to follow along. It breaks up sentences and gives more emphasis to it. I believe that the poet uses this element to create this rhythm to follow along to. It almost creates a dramatic pacing of it, and you feel the weight of each word in the way it's broken up instead of it being read as a whole sentence. </t>
  </si>
  <si>
    <t xml:space="preserve">The port is using the term to convey the idea of a naturally occurring thing in nature like pearls which relates to the broader message of the ocean and sea. the poet conveys an ordinary item like a pearl necklace and links it to something in nature like viruses. </t>
  </si>
  <si>
    <t xml:space="preserve">The line "for the infinite, intricate shapes of submicroscopic living things" gives us insight into the meaning that the poet is trying to convey. </t>
  </si>
  <si>
    <t xml:space="preserve">This line expresses the idea of how every living things is made of these small, intricate things, creating a sense of appreciating for the things that compose our living world. For the reader this voice has the effect of gratitude in even the smallest things. </t>
  </si>
  <si>
    <t xml:space="preserve">The stylistic element that stood out to me was the repetition of saying thank you for different things, and continuing to list different things. </t>
  </si>
  <si>
    <t xml:space="preserve">This element works because it starts off our poem and shows us where it is going. From saying thank you the poem continues to list things off. I feel that this element works as it helps create a simplicity to it and wraps up the end of the poem by stating thank you again. It has a began and end. </t>
  </si>
  <si>
    <t xml:space="preserve">The phrase that stuck out to me is "I am the only colored student in my class" </t>
  </si>
  <si>
    <t xml:space="preserve">I think this phrase encapsulates the entire poem and sets the tone. I think this phrase sums up the broader message of the poet's experience in telling their story and writing. I think this phrase alone says enough about this person and their unique experience. </t>
  </si>
  <si>
    <t>The line "You are white-- yet a part of me, as I am a part of you. That's American."</t>
  </si>
  <si>
    <t xml:space="preserve">This phrase expresses the ways in which poems are interactive they are not solely just an interaction of the poet but it is an interaction with the reader. This creates a sense of how art in its self is composed of those who make it and those who perceive it. I also think this conveys the feeling of creating something knowing that it is unique in your own experience but it is also not. I think this perspective reflects almost what it feels like to be an outsider, to be the only person of color, to be a first generation American. Being American is not solely white but it is complicated it is two things, it is black history that is a part of white history. </t>
  </si>
  <si>
    <t xml:space="preserve">The stylistic element that stood out to me was the rhyming scheme. </t>
  </si>
  <si>
    <t xml:space="preserve">This element works by flawlessly setting a pace that is satisfying for the reader to follow. It almost works like a song. I believe the poet uses this element to really convey their message in a way that comes across as easy. It is simple in so many ways especially when it comes to rhyming but that's what makes it more interesting. I think the rhyming scheme is emphasized with the last line. </t>
  </si>
  <si>
    <t>P343</t>
  </si>
  <si>
    <t>when we stand on its dangerous banks</t>
  </si>
  <si>
    <t xml:space="preserve">I love the way that the poet uses the power of the creek to describe the innate power of love. </t>
  </si>
  <si>
    <t xml:space="preserve">This repetitive line stood out to me. That love can be standing on the bank and holding on to each other, but sometimes love can be a powerful, overflowing creek that requires caution, and you also must hold on to each other. </t>
  </si>
  <si>
    <t xml:space="preserve">I love the comparison style of love to an overflowing creek. </t>
  </si>
  <si>
    <t>The imagery was really poignant. This conveys that it's an ever changing, always moving thing. It carries beauty, but also requires caution. As it "awakens" after a thaw, it can be immensely powerful, and to survive you must hold each other close.</t>
  </si>
  <si>
    <t xml:space="preserve">I believe the poet is using this to describe how they need each other to survive, but also how we don't know a world without it. </t>
  </si>
  <si>
    <t xml:space="preserve">Dust climbs the ladder of light. </t>
  </si>
  <si>
    <t xml:space="preserve">I believe this is meant to describe how dust continues this eternal, intentional role. </t>
  </si>
  <si>
    <t xml:space="preserve">I appreciate the written structure of this poem. </t>
  </si>
  <si>
    <t xml:space="preserve">The written structure of shorter sentences really allows the  reader to take in each element mentioned as they're reading. Algae spores. Fugus spores. Particles of ocean salt. Living things. Dust is made up of so many things that we are surrounded by every day. Things so much bigger than we are, encapsulated in these microscopic particles. It's such an interesting cycle. </t>
  </si>
  <si>
    <t>Let that page come out of you</t>
  </si>
  <si>
    <t xml:space="preserve">The poet is using the term to convey the assignment of writing about oneself while expressing that you can't simply put the complexity of a human down on paper. </t>
  </si>
  <si>
    <t xml:space="preserve">I guess I'm what I feel and see and hear. </t>
  </si>
  <si>
    <t xml:space="preserve">This line expresses the idea that he can say he's colored, where he goes every day, etc, but that really doesn't tell you about a person. For the reader this has the effect of broadening one's mind towards the depth of the true assignment. </t>
  </si>
  <si>
    <t xml:space="preserve">The way the poem is arranged with a paragraph about the literal assignment, then a different paragraph about the harder to grasp, deeper assignment stood out to me. </t>
  </si>
  <si>
    <t xml:space="preserve">This element works by answering the top surface question of "who are you", but then goes another layer deep, explaining likes, dislikes, and things you can't see. It then concludes with an even deeper layer about how we all effect each other. How we become parts of the people we know and associate with. I believe the poet used this structure to take us deeper and deeper into the assigned question the further on we read. </t>
  </si>
  <si>
    <t>P315</t>
  </si>
  <si>
    <t>The use of the word "headlong" stuck out to me.</t>
  </si>
  <si>
    <t xml:space="preserve">The poet uses the word "headlong" to convey that that her love for this person embodies a rushing current. </t>
  </si>
  <si>
    <t>The phrase "even as we watch / we must grab / each other / and step back" gives us some insight into the perspective.</t>
  </si>
  <si>
    <t>This phrase expresses the idea that the force has become so great that they can't just watch but have to take action so that they don't get swept away. The line "we must grab each other" is repeated, and it creates a sense that they are the anchor for each other.</t>
  </si>
  <si>
    <t xml:space="preserve">The poetic element that stuck out to me was how it's an enjambment. </t>
  </si>
  <si>
    <t>The use of short and choppy lines mimics the rushing water. It forces the reader to move their eyes down the page in a rapid movement to keep up with what comes next.</t>
  </si>
  <si>
    <t xml:space="preserve">"Pearl-necklace viruses" stood out to me. </t>
  </si>
  <si>
    <t xml:space="preserve">The poet is using this phrase to convey a juxtaposition, combining something known as beautiful with something dangerous, which I think convey the poet's vision of dust being both beautiful and harmful. </t>
  </si>
  <si>
    <t xml:space="preserve">The line "for this infernal, endless chore / for these eternal seeds of rain" gives us some insight into the poet's perspective. </t>
  </si>
  <si>
    <t xml:space="preserve">These phrases express that she is not romanticizing dusting and also feels frustrated with doing it, but at the same time, it is an essential force. The perspective is ultimately that two things don't have to be mutualy exclusive. </t>
  </si>
  <si>
    <t xml:space="preserve">The element that stood out to me was the scientific words. </t>
  </si>
  <si>
    <t xml:space="preserve">I think by using scientific words, the poet is grounding the poem's sense of wonder about dust by making it so that only truths of biology are in the poem. I think it is meant to convey to the reader that she is in awe of the universe as it really is and not just how it may seem. </t>
  </si>
  <si>
    <t>The phrases "I am part of you / that's American" and "somewhat more free" stick out to me.</t>
  </si>
  <si>
    <t xml:space="preserve">I think the poet is using these phrase to convey that there is an intertwining of American identity, but ultimately, he and the white teacher are not equals. </t>
  </si>
  <si>
    <t xml:space="preserve">The line "I guess you learn from me" gives us some insight into the poet's perspective. </t>
  </si>
  <si>
    <t xml:space="preserve">The line expresses the idea that while he is the student, the teacher could learn from him too, and he seems to suggest that the relationship between black Americans and white Americans can be a mutual exchange. From this line, you can see that the poet believes that he has something valuable to offer too. </t>
  </si>
  <si>
    <t xml:space="preserve">The poetic element that stood out to me was how it's a dramatic monologue. </t>
  </si>
  <si>
    <t>This element makes the political personal by using the persona of a 22-year-old black university student, and it engages the reader directly.</t>
  </si>
  <si>
    <t>P83</t>
  </si>
  <si>
    <t xml:space="preserve">The phrase that stuck out to me was "grab each other" </t>
  </si>
  <si>
    <t>The poem is using the term to convey the idea that the writer is longing for someone else, which relates to the broader message of need.  By using the phrase in this way, the poet is trying to convey to the reader that primal desire for another person.</t>
  </si>
  <si>
    <t>The line "as our creek"</t>
  </si>
  <si>
    <t xml:space="preserve">This line expresses the idea that their love is like a rushing creek, creating a sense of movement. For the reader this perspective has the effect of intrigue. </t>
  </si>
  <si>
    <t xml:space="preserve">This element works by making a phrase more important than other ones. I believe this poet uses this element to convey to the reader that this is the most important meaning to the poem. </t>
  </si>
  <si>
    <t>Thank You</t>
  </si>
  <si>
    <t xml:space="preserve">The poet is using the term to convey the idea of gratefulness, which relates to the broader message of spirituality. By using the phrase in this way the poet is trying to convey to the reader to be thankful to the creator for little things in life. </t>
  </si>
  <si>
    <t>The phrase "intricate shapes" gives us some insight into the perspective the poet is trying to create.</t>
  </si>
  <si>
    <t xml:space="preserve">The phrase expresses the idea that subtlety is significant, creating a sense of mindfulness. For the reader, this perspective has the effect of reflection. </t>
  </si>
  <si>
    <t xml:space="preserve">The stylistic element that stood out to me was the structure of the poem. </t>
  </si>
  <si>
    <t xml:space="preserve">This element works by forcing the reader to read slowly. I believe the poet uses this element to create significance in the nuances of the things she is describing. </t>
  </si>
  <si>
    <t>The word that struck out to me was "colored"</t>
  </si>
  <si>
    <t xml:space="preserve">The poet is using the term to convey the idea that their perspective comes from that of a person of color, which relates to the broader message of race relations. By using the word this way, the poet is trying to convey to the reader that this poem is from the perspective of a person of color. </t>
  </si>
  <si>
    <t xml:space="preserve">The line "and let that page come out of you" gives us some insight into the perspective the poet is trying to create. </t>
  </si>
  <si>
    <t xml:space="preserve">This line expresses the idea of individuality creating a sense of personalization. For the reader, this perspective has the effect of intimacy. </t>
  </si>
  <si>
    <t xml:space="preserve">The poetic element that stood out to me was that the lines read as facts. </t>
  </si>
  <si>
    <t xml:space="preserve">This element works by creating the style of a spoken word. I believe the poet uses this element to convey to the reader that they are connected to the poet after reading the poem. </t>
  </si>
  <si>
    <t>P277</t>
  </si>
  <si>
    <t>a word or phrase that stuck out to me was 'swollen'</t>
  </si>
  <si>
    <t>generally swollen is a pretty grotesque word, used to emphasize something 'gross' or 'wrong'. here it is used to describe the creeks flow of water, and detritis that is clogging the river up, still quite grotesque, but used as a romantic element as the reason the couple must embrace.</t>
  </si>
  <si>
    <t>the phrase that gives us insight into the poets perspective is the repeated use of 'we must grab each other'</t>
  </si>
  <si>
    <t>this phrase gives the poem urgency, like it is something that must be done immediately. it gives the love poem almost a sense of desperation.</t>
  </si>
  <si>
    <t>the style element that stood out to me was how short the lines are</t>
  </si>
  <si>
    <t>this element works in tandem with my point above, giving the poem a sense of urgency, of immediacy. it makes the poem seem like less of a longing love poem and more of something borne out of a desperate need for somebody</t>
  </si>
  <si>
    <t>the word/phrase that stuck out to me was 'spores'</t>
  </si>
  <si>
    <t>it is clear there are many different descriptions for dust in this poem. it almost reads as a 'list' of these for the first half.</t>
  </si>
  <si>
    <t>the line that gives perspective/insight is the final one; thank you. for dust.</t>
  </si>
  <si>
    <t>this final line tells us that the intention of the poem is to laud upon dust, in its various forms. to be thankful for something that no one really has any intention of ever being thankful to.</t>
  </si>
  <si>
    <t>the style choice that stood out to me was the use of the listing format in the first paragraph</t>
  </si>
  <si>
    <t xml:space="preserve">I'm honestly not a huge fan of it, I understand the intention that dust can be, and is, many different things, but the poem doesn't really draw us to WHY the poet is thankful, just that he is acknowledging its existence. </t>
  </si>
  <si>
    <t xml:space="preserve">the word/phrase that stuck out to me was the use of 'colored'. </t>
  </si>
  <si>
    <t>the author uses it in the context of skin color, but also juxtaposes that with the color of his page/paper, and further pushes this by comparing the color of himself (black/colored) to his teacher (white)</t>
  </si>
  <si>
    <t>the line/phrase that gives me insight into the poets perspective is his line about what he'd like for christmas, and how that makes him similar to those who aren't colored</t>
  </si>
  <si>
    <t>it is creating the idea that, although the author is colored, he still enjoys the same things as non colored folks, he is using this comparison to say that maybe his poem too might be something that resonates with people who aren't colored. it gives the idea that 'all people are similar' or said a different way, that we are all human</t>
  </si>
  <si>
    <t>the stylistic element that stood out to me was the authors use of 'slam poetry' style rhythm in his description of harlem/new york.</t>
  </si>
  <si>
    <t>the element works by giving a sense of life to the poem, like it is meant to be read aloud rather than just being read silently. It gives life and color to the life that the author is conveying. It kind of gives you a sense of the chaos, but beauty of new york/harlem</t>
  </si>
  <si>
    <t>P269</t>
  </si>
  <si>
    <t>The word that stuck out to me was swollen.</t>
  </si>
  <si>
    <t>The poet is using the term swollen to convey the idea that the amount of love is overwhelming and beyond full.  By using swollen, the poet is trying to convey imagery of the creek overflowing with water symbolizing an abundance of love.</t>
  </si>
  <si>
    <t>The line "we must grab each other" gives us insight into the perspective the poet is trying to create.</t>
  </si>
  <si>
    <t>The line "we must grab each other" is repeated in the poem.  The repetition creates a sense of importance and underlies the union of the two people.  It creates a sense of togetherness.  For the reader, the perspective has the effect of emphasizing the  unity of two people.</t>
  </si>
  <si>
    <t>The poetic element that stood out to me was the structure of the poem; in particular, the short lines.</t>
  </si>
  <si>
    <t>This elements works by shorting each line of the poem to create a poem which is long in form and has many lines.  I believe the poet uses this to convey the length of the water flow in the creek as going on for a long time.</t>
  </si>
  <si>
    <t>The word that sticks out to me is "eternal".</t>
  </si>
  <si>
    <t>The poet is using the term "eternal" to convey the ever presence of dust which relates to the broader message of connecting to all things mentioned in the poem.  By using the word "eternal", it conveys to the reader that dust is always there.</t>
  </si>
  <si>
    <t>The line "Dust climbs the ladder of light." gives us some insight into perspective the poet is trying to create.</t>
  </si>
  <si>
    <t>This line almost conveys the idea what dust does is a noble mission, creating a sense of purpose.  For the read, it has the effect of elevating the importance of dust to something that is vitally important to life.</t>
  </si>
  <si>
    <t>The poetic style element that stood out was listing all of the things she is thankful for the dust for first.</t>
  </si>
  <si>
    <t>This element works by going right into the benefactors of dust.  If we ignore the title, dust isn't brought up until the very end.  I believe this underscores the importance and far reaching effects of dust.  I found myself asking myself early on, "Who or what are we to be thankful for?  This must be something/someone very important".</t>
  </si>
  <si>
    <t>The word that stuck out to me was "Harlem".</t>
  </si>
  <si>
    <t>The poet is using the term "Harlem" to convey the idea of a different world.  By using this word, the poet is trying to convey to the reader that their worlds are different and different cultures.  When I think of Harlem, I think of rich black culture.</t>
  </si>
  <si>
    <t>The line "I wonder if it's that simple?" gives us some insight into the perspective the poet is trying to create.</t>
  </si>
  <si>
    <t>This line conveys the difference between the instructor and the student.  The instructor is confident, but the student from a different background is unsure creating opposites.  For the reader, this has the effect of creating a feeling of opposition and highlights the different perspective.</t>
  </si>
  <si>
    <t>The poetic element that stood out to me was the rhyme in the last two lines.</t>
  </si>
  <si>
    <t>The rhyme ("more free" and "English B") works by bringing the poem back to the assignment.  I believe the poet uses this element to convey his truths are more complicated than a simple one page English paper.</t>
  </si>
  <si>
    <t>P57</t>
  </si>
  <si>
    <t xml:space="preserve">Is using to identify a specific shape </t>
  </si>
  <si>
    <t>very twig</t>
  </si>
  <si>
    <t xml:space="preserve">to give difference n the look of items </t>
  </si>
  <si>
    <t>to protray a look of something</t>
  </si>
  <si>
    <t xml:space="preserve">making it clear now small and tiny it looks </t>
  </si>
  <si>
    <t>living thing</t>
  </si>
  <si>
    <t xml:space="preserve">to help know the importance it feels to be a living thing </t>
  </si>
  <si>
    <t>bounded</t>
  </si>
  <si>
    <t xml:space="preserve">the closeness and the relationship between that </t>
  </si>
  <si>
    <t xml:space="preserve">let the page come out of you </t>
  </si>
  <si>
    <t xml:space="preserve">the words to speak according to your actions </t>
  </si>
  <si>
    <t xml:space="preserve">wonder </t>
  </si>
  <si>
    <t>not being sure or confused</t>
  </si>
  <si>
    <t>Bessie</t>
  </si>
  <si>
    <t>closeness</t>
  </si>
  <si>
    <t>P375</t>
  </si>
  <si>
    <t>P364</t>
  </si>
  <si>
    <t xml:space="preserve">The word "swollen" </t>
  </si>
  <si>
    <t>Normally used for medical reasons, the word swollen in this context stands out as it's instead referring to a creek and love, both of which are personified by being connected to a word that is normally used on people.</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</si>
  <si>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Viruses are normally seen negatively, but by relating them to pearls (something seen positively), this is irregular. 
</t>
  </si>
  <si>
    <t xml:space="preserve">The line I chose is "Thank you for these tiny..."
</t>
  </si>
  <si>
    <t xml:space="preserve">This line shows that the writer has gratitude for small things in life, likely making them a grateful person capable of recognizing small possessions. </t>
  </si>
  <si>
    <t xml:space="preserve">The poetic/stylistic element that stood out to me was the use of enjambment.
</t>
  </si>
  <si>
    <t>P76</t>
  </si>
  <si>
    <t>Headlong seems a deliberate choice for two meanings</t>
  </si>
  <si>
    <t>Headlong at first seems to mean falling headlong in love, a common phrase. And yet, it continues on to be a description of a very full and fast creek. Which can also be an allegory to falling headlong in love, that first rush of excitement in the newness of love's discovery.</t>
  </si>
  <si>
    <t>The dangerous banks seems to speak to the writer's perspective.</t>
  </si>
  <si>
    <t>The author talks about standing together with the one she loves on the dangerous banks, which seems to give insight into her present day feelings. This love poem hints at being disappointed in love. Headlong into a rushing creek that is carrying debris? The debris of a relationship gone sour?</t>
  </si>
  <si>
    <t>The poetic style standing out to me is the shortness of each line.</t>
  </si>
  <si>
    <t>Each line is short which gives a very fast pacing. This in turn helps with the visual of the creek after the thaw, debris moving past. It gives a sense of speed.</t>
  </si>
  <si>
    <t>The word or phrase that stuck out to me was pearl-necklace viruses</t>
  </si>
  <si>
    <t>While I understand the entire poem is about dust, I found the descriptions of things like dust to be rather weird comparisons that made no sense in the context of the poem. I can almost see dust like particles of ocean salt, which get everywhere like dust does. But viruses? That doesn't compute at all.</t>
  </si>
  <si>
    <t>Further examples of the confusion this author is adding in this poem are algae spores and fungus spores.</t>
  </si>
  <si>
    <t>Yes, spores spread like dust. But have nothing to do with dust. Spores and viruses might relate as both can spread illness. But dust has nothing to do with illness. The only thing these things have in common is size. Given you are talking about LLMs, I feel like this poem is a really poor attempt at AI writing a poem about dust.</t>
  </si>
  <si>
    <t>The only part of the poem that seems to fit is the last 6 lines starting with My hand, my arm.</t>
  </si>
  <si>
    <t>This section actually sounds like it relates to dust. My hand, my arm make sweeping circles is describing the motion of doing the dusting chore.
Dust climbs the ladder of light. This sounds like loose dust in the air that isn't capture with the cloth or is set free when you use a duster.
And yes, dusting feels like an endless chore that you are constantly having to do.
Eternal seeds of rain is an apt description of neverending dust.
I do not understand why there is a Thank You for a chore described as infernal and endless.</t>
  </si>
  <si>
    <t>I am the only colored student in my class stood out to me.</t>
  </si>
  <si>
    <t>The author is giving a time and place as well as his own mood. The term "colored" dates the poem. And being the only colored in the class also dates the poem. But in addition to the timeframe, a time when Black people were called colored and many didn't attend college, there is the sense of isolation. He is the only colored person in his class. He is alone. And yet, he wants to take the class, to get the education.</t>
  </si>
  <si>
    <t>The author talks about leaving campus and his long journey back to his room.</t>
  </si>
  <si>
    <t>The author is not on campus at his school, rooming with his class mates and participating in the social aspect of college. The long distance he travels away from his teacher, away from his classmates (who he doesn't even mention - it's like it's just him and the teacher) to a room at the YMCA. It continues the theme of isolation, the mood of the author.</t>
  </si>
  <si>
    <t>His writing journeys back from the isolation and differences to things like eating, sleeping.</t>
  </si>
  <si>
    <t>As he described what he likes, eating, sleeping, being in love, the author takes the reader on a journey of shared human experiences. Even though he is Black and his teacher is white, these are things they have in common. These are common human experiences everyone shares.</t>
  </si>
  <si>
    <t>P116</t>
  </si>
  <si>
    <t>The phrase every scruple is distinctive and intentionally used in the poem</t>
  </si>
  <si>
    <t xml:space="preserve"> By describing the creek as carrying away every scruple the poet suggests that love, like the torrent, washes away doubt, hesitation, and internal resistance.</t>
  </si>
  <si>
    <t xml:space="preserve">The line we must grab each other reveals the poet’s voice as both vulnerable and dependent on connection.
</t>
  </si>
  <si>
    <t xml:space="preserve">This line shows that the poet sees love as something that requires mutual effort and support, especially in overwhelming situations. It hints that the speaker values emotional grounding through partnership suggesting a view of love that is not just passionate, but necessary for survival. The repeated urgency in this line gives insight into the speaker’s deep emotional investment in their relationship
</t>
  </si>
  <si>
    <t>i can say that the repetition of the phrase grab each other is a key element of poetic style in this poem.</t>
  </si>
  <si>
    <t>This repetition reinforces the emotional intensity and urgency of the moment. It mimics the insistence and immediacy of action in a real life crisis, making the metaphor of the flooding creek feel more visceral. Poetically, it draws the reader into the rhythm of the poem, emphasizing that love is not passive it is an act of holding on through unpredictable currents.</t>
  </si>
  <si>
    <t>i can say that pearl-necklace viruses</t>
  </si>
  <si>
    <t xml:space="preserve">
The poet uses this contrast to challenge how we perceive small, invisible elements in our world, encouraging appreciation rather than disgust.
</t>
  </si>
  <si>
    <t>this one too is Dust climbs the ladder of light</t>
  </si>
  <si>
    <t>It shows that the poet sees beauty even in routine or tiring tasks, suggesting a broader theme of gratitude for life’s overlooked details</t>
  </si>
  <si>
    <t>i will say the use of enjambment—where nearly every line flows into the next without a pause—stands out as a key stylistic choice</t>
  </si>
  <si>
    <t>to my idea It helps convey the poet's message that even the smallest elements are part of a greater, unified system</t>
  </si>
  <si>
    <t>The phrase that stood out to me was Bessie, bop, or Bach</t>
  </si>
  <si>
    <t>This diversity highlights the poet's eclectic tastes and identity, illustrating both the multiplicity of his personal experiences and the broader theme of cultural hybridity within an American context</t>
  </si>
  <si>
    <t>some insight into the perspective the poet is trying to create</t>
  </si>
  <si>
    <t>i can say this inquiry reveals the poet's internal conflict and reflective nature, suggesting that personal authenticity is intricately tied to one’s multifaceted experiences and societal positioning</t>
  </si>
  <si>
    <t>contrast between the teacher’s rhymed words and the student’s free verse.</t>
  </si>
  <si>
    <t>I believe Hughes uses this element to convey the tension between imposed norms and individual creativity</t>
  </si>
  <si>
    <t>P388</t>
  </si>
  <si>
    <t>The word/phrase that stuck out to me was "I want to write you"</t>
  </si>
  <si>
    <t>The poet is using the term to covey the idea that this poem is for someone specific which relates to the broader message of Its a love poem dedicate to someone specific. By using the phrase in this way, the poet is trying to convey to the reader that this poem is for someone they love.</t>
  </si>
  <si>
    <t xml:space="preserve">The line, when we stand on its dangerous banks, gives us insight into the perspective the poet is trying to create. </t>
  </si>
  <si>
    <t xml:space="preserve">This line expresses the idea that there may be rough days, creating a sense of expected bad days. For the reader, this perspective has the effect of " even the rosy things have bad/ difficult sides" </t>
  </si>
  <si>
    <t>This element works by repeating certain phrases for instance      "we must grab each other" . I believe the poet uses this element to convey to the reader so form of emphasis.</t>
  </si>
  <si>
    <t>The word/phase that stuck out to me was Dust</t>
  </si>
  <si>
    <t>The poet is using the term to convey the idea that useless which relates to the broader message of " Thank you for nothing/ negligible things". By using the word in this way, the poet is tying to convey to the reader that she got nothing sensible or something that did not help her/him.</t>
  </si>
  <si>
    <t>The phrase Thank you for these tiny particles of ocean salt gives us some insight into the perspective the poet is trying to create.</t>
  </si>
  <si>
    <t>The phrase expresses the idea that all she got were tiny noticeable things/ memories probable that bring tears, creating a sense of how negative those things/ memories were. For the reader this perspective has the effect of  hate towards the person being talked about.</t>
  </si>
  <si>
    <t>The poetic/ stylistic element that stood out to mean was the use of scientific diction.</t>
  </si>
  <si>
    <t>This element works by cleverly concealing the obvious message of the poem. I believe the poet uses this element to covey to the reader the exact impact the things/memories have on her/him.</t>
  </si>
  <si>
    <t>The phrase that stuck out to me was "And let that page come out of you—
Then, it will be true."</t>
  </si>
  <si>
    <t>The poet is using the phrase to convey the idea that original things just flows out of us which relates to the broader message of  original ideas/things don't have to be forced out. By using the phrase in this way, the poet is trying to convey to the reader that originality exists within us.</t>
  </si>
  <si>
    <t>The line "So will my page be colored that I write?" gives us some insight into the perspective the poet is trying to create</t>
  </si>
  <si>
    <t>The line express the idea that colorism exist, creating a sense of differences that exist. For the reader, this perspective has the effect of "embrace your uniqueness."</t>
  </si>
  <si>
    <t>The poetic element that stood out is word play.</t>
  </si>
  <si>
    <t>This element works by emphasizing and evoking emotions.  believe the poet uses this element to convey to the reader that  our uniqueness are interconnected.</t>
  </si>
  <si>
    <t>P187</t>
  </si>
  <si>
    <t>it's a word that signifies dedication, deep involvement, which feels relatable to anyone who's been in love.</t>
  </si>
  <si>
    <t>the thing about love is how encompassing it is, how full and dynamic, so the comparison to a creek swollen and rushing feels comparable.</t>
  </si>
  <si>
    <t>the very short lines and staccato delivery</t>
  </si>
  <si>
    <t>a swollen creek filled with runoff runs quickly, sometimes out of control, doesn't lend to a gentle, calm flow, and sometimes love is that tempestuous.</t>
  </si>
  <si>
    <t>protozoans</t>
  </si>
  <si>
    <t>it's not a word I see often in poetry, and it's so scientific in it's terminology, but it's use in this poem also lends to a connectedness between the living organisms of the ocean and it's place in the larger world.</t>
  </si>
  <si>
    <t>bonded by mutual genetic cooperation</t>
  </si>
  <si>
    <t>even the organisms that don't seem beautiful or grand, at first look, have a very important mechanism in participating in the beauty and well being of the connected ocean ecosystem</t>
  </si>
  <si>
    <t>the descriptions of connectedness from line to line</t>
  </si>
  <si>
    <t>it's a physical representation paired with the words to highlight the connectedness of the ocean eccosystem.</t>
  </si>
  <si>
    <t>when Hughes wrote this poem, this terminology was commonly accepted as a way to describe people of color. If that term is used now, it's less heard of and less socially accepted.</t>
  </si>
  <si>
    <t>But I guess I’m what
17
I feel and see and hear, Harlem, I hear you:</t>
  </si>
  <si>
    <t>despite Hughes being the only person of color in his class, he also identifies as a resident of Harlem, as others in his class likely do, creating a community on its own.</t>
  </si>
  <si>
    <t>hear you, hear me—we two—you, me, talk on this page.</t>
  </si>
  <si>
    <t>the use of the em dashes and quick, staccato speech lends to a lyrical style of poetry.</t>
  </si>
  <si>
    <t>P288</t>
  </si>
  <si>
    <t>The word "dangerous" is used to describe the banks of the creek.</t>
  </si>
  <si>
    <t>This shows love is not always safe and it can be risky.  Nature can be strong, scary and unpredictable</t>
  </si>
  <si>
    <t>The poem’s shape is narrow and tall, almost like a river.</t>
  </si>
  <si>
    <t>The way it was written the layout matches the idea of the flowing water.  I think this is pretty nice.</t>
  </si>
  <si>
    <t>The poet repeats the word “grab” three times</t>
  </si>
  <si>
    <t>This makes the poem feel urgent. It shows how important it is to hold on to someone you care about when things are uncertain.</t>
  </si>
  <si>
    <t>The phrase "pearl necklace viruses" stands out because it's a surprising way to describe tiny things.</t>
  </si>
  <si>
    <t>It makes the tiny viruses sound pretty, like jewelry. The poet wants us to notice beauty in things we usually don’t think about</t>
  </si>
  <si>
    <t>The line “My hand, my arm, make sweeping circles.” shows the poet’s voice.</t>
  </si>
  <si>
    <t>It sounds like she is cleaning but also thinking deeply. This makes the poem feel personal and real</t>
  </si>
  <si>
    <t>The poem uses lots of small phrases one after another.</t>
  </si>
  <si>
    <t>This list style helps us feel how many tiny things there are in dust. It makes us think about how complicated dust really is.</t>
  </si>
  <si>
    <t>The phrase "That’s American." stands out because it’s short but powerful.</t>
  </si>
  <si>
    <t>It means even though people are different, they are still part of the same country. The poet wants us to think about what being American really means.</t>
  </si>
  <si>
    <t>The poem feels like a mix of a poem and a speech.</t>
  </si>
  <si>
    <t>It sounds personal and also like he's talking to someone directly. This style makes it feel real and honest.</t>
  </si>
  <si>
    <t>The line "I am the only colored student in my class." stands out because it feels lonely.</t>
  </si>
  <si>
    <t>It shows that the speaker feels different and maybe left out. The poet uses this to help us understand how hard that can be.</t>
  </si>
  <si>
    <t>P314</t>
  </si>
  <si>
    <t>The word/phrase that stuck out to me was “We must grab each other.”</t>
  </si>
  <si>
    <t xml:space="preserve">The poet is using the term to convey the idea that love is about embracing one another, which relates to the broader message of togetherness. By using the word or phrase in this way, the poet is trying to convey to the reader that we must cling to those we love if we want to keep them in our lives. </t>
  </si>
  <si>
    <t xml:space="preserve">The phrase "or 
get our shoes 
soaked" gives us some insight into the perspective the poet is trying to create. </t>
  </si>
  <si>
    <t>This line/phrase expresses the idea that there are consequences for drifting apart from those we love, creating a sense of threat. For the reader, this voice/perspective has the effect of warning us that if we don't cling to those we love, we will be left all wet in a metaphorical sense (perhaps our face wet with tears).</t>
  </si>
  <si>
    <t xml:space="preserve">This element works by repeating the phrase "we must grab each other." I believe the poet uses this element to convey to the reader as an imperative, that we MUST grab each other or else suffer the consequences of being alone. </t>
  </si>
  <si>
    <t>The word/phrase that stuck out to me was “Dust climbs the ladder of light”</t>
  </si>
  <si>
    <t xml:space="preserve">The poet is using the term to convey the idea that “Dust climbs the ladder of light”, which relates to the broader message of dust always moving and always shifting around no matter, creating a vivid image of dust particles moving in the air when exposed to light. By using the word or phrase in this way, the poet is trying to convey to the reader that even something small like dust can be beautiful. </t>
  </si>
  <si>
    <t>This line/phrase expresses the idea that even dust (which most people find insignificant) is worthy of praise, creating a sense of gratitude for the small things in life. For the reader, this voice/perspective has the effect of perspective, showing that even dust can be beatiful and even awe-inspiring.</t>
  </si>
  <si>
    <t>The poetic/stylistic element that stood out to me was using very short lines.</t>
  </si>
  <si>
    <t xml:space="preserve">This element works by invoking the smallness of dust itself. I believe the poet uses this element to convey to the reader small lines (like small particles of dust) can still leave an impact and be beautiful. </t>
  </si>
  <si>
    <t>The word/phrase that stuck out to me was "Being me, it will not be white.".</t>
  </si>
  <si>
    <t xml:space="preserve">The poet is using the term to convey the idea that they are not white, unlike their instructor and classmates, which relates to the broader message of alienation due to their own differences. By using the word or phrase in this way, the poet is trying to convey to the reader that they have certain differences from others, and those differences are an immutable part of who they are. </t>
  </si>
  <si>
    <t xml:space="preserve">The line/phrase "and somewhat more free" gives us some insight into the perspective the poet is trying to create. </t>
  </si>
  <si>
    <t>This line/phrase expresses the idea that the races are not treated equally in their country, creating a sense of highlighting unfairness. For the reader, this voice/perspective has the effect of challenging the status quo.</t>
  </si>
  <si>
    <t>The poetic/stylistic element that stood out to me was alliteration (such as in "Bessie, bop, or Bach.").</t>
  </si>
  <si>
    <t xml:space="preserve">This element works by creating a sense of flow, sounding like a natural speaking voice written down. I believe the poet uses this element to convey to the reader their way with words, their free-form thought process as they rattle off whatever comes to mind. </t>
  </si>
  <si>
    <t>P376</t>
  </si>
  <si>
    <t>The poet is using the term to convey the idea that dangerous banks relates to the broader message that you need to be careful when you step on these dangerous banks. There can be a huge risk involved which can relate to love being a risk in general.</t>
  </si>
  <si>
    <t>The line/phrase" I want to write you gives use a look at how expressive that poet is.</t>
  </si>
  <si>
    <t>This phrase tells us that the poet want to convey their love through the writing of a poem. This shows that the poet is willing to express their love in words to honestly portray their feelings.</t>
  </si>
  <si>
    <t>The poetic/ stylistic element that stood out was the use of " headlong as our creek".</t>
  </si>
  <si>
    <t>I believe that this phrase shows how one can experience a rush when it comes to love. It's like being swept away in your emotions that by using metaphor would be more useful to describe these feelings.</t>
  </si>
  <si>
    <t>The word/phrase that stuck out to me was 'pearl-necklace viruses.</t>
  </si>
  <si>
    <t>I believe that the poet is using this term to convey that there is beauty within these microscopic living things. They can be in the shape of a pearl shaped necklace.</t>
  </si>
  <si>
    <t>The line/phrase "Thank you" shows how appreciative the author is</t>
  </si>
  <si>
    <t>By saying thank you shows how you value and appreciate the nature of life. It is good to give thanks because you are being respectful and showing gratitude for nature.</t>
  </si>
  <si>
    <t>The poetic/stylistic element that stood out was the use of words that express the use of science.</t>
  </si>
  <si>
    <t>What I mean by the use of science, is that the phrases and words in this poem reflects words that are heavily used in science. By using these words gives a more insight into how science and nature can be appreciated truly.</t>
  </si>
  <si>
    <t>The phrase that stuck out to me was "that American".</t>
  </si>
  <si>
    <t>The poet is using the term to convey that by using "that's american" means that in some way or form we are all american despite our race. There are certain values and things that we like as americans which we relate to.</t>
  </si>
  <si>
    <t>The line that stood out to me was" So will my page be colored that I write.</t>
  </si>
  <si>
    <t>This line to me represents that the author understands that his racial identity differ from others. Its based on his individuality and he wonders would other consider his paged colored because he's not white.</t>
  </si>
  <si>
    <t>The poetic/stylistic element that stood out to me was about the records- Bessie, bop, or Bach</t>
  </si>
  <si>
    <t>The poet wanted to reader to understand that he does like that same music and things just like other people despite his race. This goes to show that we are all alike in a sense despite our racial differences.</t>
  </si>
  <si>
    <t>P372</t>
  </si>
  <si>
    <t>The word/phrase that stuck out to me was "After thaw" .</t>
  </si>
  <si>
    <t>The poet is using the term to convey the idea that love is stronger after separation, which relates to the broader message of reconciled love.  By using the phrase in this way, the poet is trying to convey to the reader that reconciled love after separation is strong, since people have endured a hardship and still stayed together.</t>
  </si>
  <si>
    <t>The line/phrase "carry with it every twig and every dry leaf and branch" gives some insight into the perspective the poet is trying to create.</t>
  </si>
  <si>
    <t>This line/phrase expresses the idea that many outside influences in life will attempt to destroy the love between two people, creating a sense of uncertainly and tumult.  For the reader, this voice/perspective has the effect of a feeling of vulnerability.</t>
  </si>
  <si>
    <t>The poetic/stylistic element that stood out to me was "we must grab each other".</t>
  </si>
  <si>
    <t>This element works by emphasizing that together they can be protected from trials and tribulations. I believe the poet uses this element to convey to the reader a feeling of safety and security.</t>
  </si>
  <si>
    <t>The words/phrase that stuck out to me was "submicroscopic living things".</t>
  </si>
  <si>
    <t>The poet is using the term to convey the idea that even the most minute particles contain life, which related to the broader message of how ecosystems interconnect.  By using the word or phrase in this way, the poet is trying to convey to the reader that all living things are interrelated.</t>
  </si>
  <si>
    <t>The line/phrase "infernal, endless chore" gives us some insight into the perspective the poet is trying to create.</t>
  </si>
  <si>
    <t>The line/phrase expresses the idea that this chore never ends, creating a sense of futility.  For the reader, this voice/perspective has the effect of duality, an infinite chore versus the celebration of life.</t>
  </si>
  <si>
    <t>The poetic/stylistic element that stood out to me was "thank you".</t>
  </si>
  <si>
    <t>This element works by evoking a sense of greater meaning to a chore. I believe the poet uses this element to convey to the reader that even mundane, daily tasks have greater meaning and impact other species.</t>
  </si>
  <si>
    <t>The word/phrase that stuck out to me was "that's American".</t>
  </si>
  <si>
    <t>The poet is using the term to convey the idea that people are more alike than not, which relates to the broader message of humanity.  By using the word or phrase in this way, the poet is trying to convey to the reader that all people have similar aspirations and desires, despite their differences.</t>
  </si>
  <si>
    <t>The line/phrase "I hear you" gives us some insight into the perspective the poet is trying to create.</t>
  </si>
  <si>
    <t>This line/phrase expresses the idea that the subject is trying to connect to his surroundings, creating a sense of wanting to fit in.  For the reader, this voice/perspective has the effect of feeling hopeful.</t>
  </si>
  <si>
    <t>The poetic/stylistic element that stood out to me was "part of me".</t>
  </si>
  <si>
    <t>This element works by showing that the subject is still creating his identity.   I believe the poet uses this element to convey to the reader all experiences contribute to creating our identity.</t>
  </si>
  <si>
    <t>P377</t>
  </si>
  <si>
    <t>What stood out to be is the title and use of the title in the second line.</t>
  </si>
  <si>
    <t xml:space="preserve">The poet seems to be going with obviousness (which I'm not a fan of) by making it clear that it is a love poem. Of course it may not be a traditional love poem, it sounds like it could be about a relationship falling apart. </t>
  </si>
  <si>
    <t>The line "we must grab each other" which is repeated at the end gives some idea of what the poet is creating.</t>
  </si>
  <si>
    <t>There is a feeling of desperation to this, both that they must save each other but also that it's not a gentle place that they are in. What will they do, grab each other and what if that grabbing leads to both falling in? The poet doesn't seem to care. It's an unhealthy relationship at this point, maybe it hasn't always been.</t>
  </si>
  <si>
    <t>The stylistic element that stood out is "get our shoes soaked"</t>
  </si>
  <si>
    <t>No one likes getting their shoes soaked. Maybe the poet is saying we have to do what is uncomfortable to save the relationship but what if this isn't saving it to do something that goes against what any of us want to experience? Sometimes it's hard to tell if it's a necessary action or one that shouldn't be necessary at all for love.</t>
  </si>
  <si>
    <t>pearl necklace viruses stood out to me.</t>
  </si>
  <si>
    <t>I thought of it as a 50's housewife reference; maybe the author feels when doing housework like this that they are supposed to be able to embody some sense of purpose in it but mostly in an ironic way. It can both be to recognize beauty in something that is not thought of that way but also to show a conflicted relationship to domesticity - the use of "viruses"</t>
  </si>
  <si>
    <t>"spreading their inseparable lives" gives an idea of what poet is focused on.</t>
  </si>
  <si>
    <t xml:space="preserve">This is a poem about trying to understand the nature of what is being cleared away. We clear it but yet it continues to exist. The [articles cling to one another; they are inseparable. </t>
  </si>
  <si>
    <t>The stylistic element that stood out to me was "for this infernal, endless chore"</t>
  </si>
  <si>
    <t xml:space="preserve">This conformed for me that the poem dislikes and possibly can't stand housework but is possibly trying to appreciate aspects of what is being swept away and their union with it. The task is infernal. That's a strong description. It never ends; wither it's never ending as it's being done or the poet knows it's never ending that it will have to be done again. </t>
  </si>
  <si>
    <t>What stood out to me is "I am the only colored student in my class"</t>
  </si>
  <si>
    <t xml:space="preserve">Hughes used a straight up true sentence in his poem. It is something people of color think about all the time when we are the only ones in the class. It speaks to the worry that a white teacher will not understand his experience and what is true for him. So will he have to change it to make it more palatable and understandable for his audience? I think that's what he is considering. </t>
  </si>
  <si>
    <t>"being me, it will not be white" gives insight into his perspective.</t>
  </si>
  <si>
    <t>For his page to be true it won't match the experience of the white students. It will automatically be "colored" He is pointed out that he may like many of the same things and they are a part of each other despite racial differences ...but ultimately how he is seen and his experiences are not the same.</t>
  </si>
  <si>
    <t>The stylistic element that stood out for me was "somewhat more free"</t>
  </si>
  <si>
    <t>"somewhat" was and still is an understatement in how people were and are now treated in this country. There is no equality, there is constant attack. But I like to think of the "somewhat" as an acknowledgement of the poet being more free in his mind. Having no choice but to create freedom for himself because it isn't freely given.</t>
  </si>
  <si>
    <t>P351</t>
  </si>
  <si>
    <t xml:space="preserve">The word/phrase that stuck out to me was headlong. </t>
  </si>
  <si>
    <t>The poet is using the term to convey the idea that reckless and uncontrolled  moments which relates to the broader message of  love being so overwhelming. By using the word or phrase in this way, the poet is trying to convey to the reader that true love demands a lot.</t>
  </si>
  <si>
    <t>The line/line we must grab each other gives us some insight into the perspective the poet is trying to create.</t>
  </si>
  <si>
    <t>This line/ phrase expresses the idea that love requires active, and physical reliance even in chaos, creating a sense of being vulnerable. For the reader, this voice/perspective as the effect of redoing romance.</t>
  </si>
  <si>
    <t>The poetic/stylistic element element that stood out to me was continuation without any punctuation.</t>
  </si>
  <si>
    <t>This element works by moving the poem forward in a single sentence and flow well. I believe the poet uses this element to convey to the reader  that the continuation is to show how love reduces the distance between emotions.</t>
  </si>
  <si>
    <t>The word/phrase that stuck out to me was vital mutual genetic cooperation.</t>
  </si>
  <si>
    <t>The poet is using the poem term to convey the idea that inseparable biological interdependence, which relates to the broader message of dust as a carrier of how is connected. By using the word or phrase in tis way, the ;poet is trying to convey to the reader that the micro biology of a domestic chore.</t>
  </si>
  <si>
    <t>The line/phrase dust climbs the latter of light gives us some insight into the perspective the poet is trying to create.</t>
  </si>
  <si>
    <t>This line/phrase expresses the idea that dust transform into vessels when illuminated, creating a sense of scared event. For the reader, this voice/perspective has the effect of  elevating dust to the view o labor.</t>
  </si>
  <si>
    <t>The poet/stylistic element that stood out to me was small broken parts edges.</t>
  </si>
  <si>
    <t>This element works by scattering phrases across the page to show scattering dust. I believe the poet uses this element to convey to the reader to how how attention shifts during repetitive chores.</t>
  </si>
  <si>
    <t>The word that stuck out to me was bop.</t>
  </si>
  <si>
    <t>The poet is using the term to convey the idea that  blue legends highlight the classics, which relates to the broader message of racial boundaries. By using the word or phrase in this way, the poet is trying to convey to the reader that the poem is about being colored.</t>
  </si>
  <si>
    <t>The phrase is bop gives us some insight into the perspective the poet is trying to create.</t>
  </si>
  <si>
    <t>The phrase expresses the idea that bop; is portrayed as classical blues composer, creating a sense of human experience across racial boundaries. For the reader, this perspective has the effect of the fact that being colored does not erase common desires.</t>
  </si>
  <si>
    <t>The poetic element that stood out to me was I am the only colored student in my class.</t>
  </si>
  <si>
    <t>This element works by the admission showing isolation especially by white institution. I believe the poet uses this element to convey to the reader how the society operates.</t>
  </si>
  <si>
    <t>P147</t>
  </si>
  <si>
    <t xml:space="preserve">The poet is using the term to convey the idea that this poem is direct and blunt about love moving swiftly. </t>
  </si>
  <si>
    <t xml:space="preserve">The line/phrase "After thaw when we stand on its dangerous banks" gives us some insight into the perspective the poet is trying to create. </t>
  </si>
  <si>
    <t xml:space="preserve">This line/phrase expresses the idea that love is risky and can be seen as a metaphor for boundaries within a relationship. For the reader, this voice/perspective has the effect of suggesting that the reader should also be cautious but also aware of the thrilling nature of deep emotional connections. </t>
  </si>
  <si>
    <t xml:space="preserve">The word/phrase that suck out to me was also "Bessie, bop, or Bach." </t>
  </si>
  <si>
    <t xml:space="preserve">The poet stated multiple times that he is colored and feels alienated but also a sense of belonging, and these types of music represent styles that African Americans connect to so this highlights his culture but also American culture. </t>
  </si>
  <si>
    <t xml:space="preserve">The line/phrase "Sometimes perhaps you don't want to be a part of me, Nor do I often want to be a part of you," givves us some insight into the perspective the poet is trying to create. </t>
  </si>
  <si>
    <t xml:space="preserve">This line/phrase expresses the idea that the author is in fact alienated but also feels a sense of belonging at the same time but yet he doesn't want to. For the reader, this perspective has the effect of revealing his internal conflict and questions a racially divided America. </t>
  </si>
  <si>
    <t>P87</t>
  </si>
  <si>
    <t>The phrase that stuck out to me is: when we stand
on its dangerous
banks and watch it carry
with it every twig
every dry leaf and branch
in its path</t>
  </si>
  <si>
    <t>Right away, in the first lines, we see that this is not going to be a paean to love. It's as if she feels the person she's in love with is going to carry away and destroy everything that's essential to her. And she does this through this one descriptive phrase that one would not expect to encounter in a love poem.</t>
  </si>
  <si>
    <t>Giving insight into the poet's perspective: that even as we watch
we must grab
each other</t>
  </si>
  <si>
    <t>The poet reveals herself as anxious in this relationship, feeling as if the two persons have to protect and guard each other rather than have their love be a peaceful and happy place.</t>
  </si>
  <si>
    <t>The stylistic element of the single metaphor of danger that ran through the entire piece.</t>
  </si>
  <si>
    <t>The metaphor of the flooding river, carrying everything away with it, painted a picture of how dangerous love is.</t>
  </si>
  <si>
    <t>pearl-necklace viruses,
winged protozoans:</t>
  </si>
  <si>
    <t>These lines come in the third and fourth lines of the poem, and made me feel, "oh, no, a bunch of boring poetic description -- and what the f does this mean?" And then -- oh, she's just dusting the room. Nothing hard to figure out here -- whew!</t>
  </si>
  <si>
    <t>Dust climbs the ladder of light.
For this infernal, endless chore,</t>
  </si>
  <si>
    <t>Her perspective: Wow, she really doesn't like dusting. Oh, neither do I. I guess the poet and I have something in common.</t>
  </si>
  <si>
    <t>I kind of enjoy her alliteration throughout the poem, just as "infinite, intricate" along with the syllabic stress. It makes this poem full of scientific metaphors also feel childlike.</t>
  </si>
  <si>
    <t>So will my page be colored that I write?
Being me, it will not be white.
But it will be
a part of you, instructor.</t>
  </si>
  <si>
    <t>The poet believes that both things can be true: The specificity of his own black experience and the common humanity that unites us all -- which I think is such a generous expression given that (if I remember correctly) he was writing this in the 1920s.</t>
  </si>
  <si>
    <t>Go home and write
2
a page tonight.
3
And let that page come out of you—
Then, it will be true.</t>
  </si>
  <si>
    <t>He takes his instructor's assignment about letting the poem come out of himself and then it will be true, and muses about what is really true for him, and the mysteries of what separates us and what does not.</t>
  </si>
  <si>
    <t>As I learn from you,
I guess you learn from me—
although you’re older—and white—
and somewhat more free.
This is my page for English B.</t>
  </si>
  <si>
    <t>I enjoy the poet's casual rhyme scheme throughout the poem, but the last line is humorous,, as if he's saying, "Look, white man, here's a silly, doggerel rhyme for you!" It underlines the insousiance in the midst of the serious topic he's writing about.</t>
  </si>
  <si>
    <t>P130</t>
  </si>
  <si>
    <t>The word/phrase that stuck out to me was "as our creek after thaw".</t>
  </si>
  <si>
    <t>To me this symbolizes that their relationships is a product of unity, and that it can withstand or even be revisited after a winter season. Think about this after winter the snow melts and things change, and our relationships with others changes too.</t>
  </si>
  <si>
    <t>It made me think about how complex our relationships and reactions to events can be. And it can also be one sided and subjective, just because one partner feels the other ca overflow, they might need the balance of their loved one to return to equal calm.</t>
  </si>
  <si>
    <t>Flowing from my previous point, the writer then explains how you must embrace and hold each other to endure the trials of a relationship, and you must do this even after facing harsh trials such as the clothes being soaked. Relationships are all about changing and forming a barrier to ride out that change, like holding each other so you do not sink.</t>
  </si>
  <si>
    <t>The word/phrase that stuck out to me was "bonded by vital mutual genetic cooperation".</t>
  </si>
  <si>
    <t>This made me think of what is both eternal and internal, including things such as our immune response system to the different spores and pathogens. Each type of microscopic beastie has a part to play, and I find that 'bonding' is a very personified word in the context.</t>
  </si>
  <si>
    <t>The line/phrase "For this infernal, endless chore, for these eternal seeds to rain" seems to invoke frustration but also a need for biodiversity on a small scale.</t>
  </si>
  <si>
    <t xml:space="preserve">We consider spores and bacteriums as parts of life that we cannot see, but are always a part of our functioning and how the world works. The writer seems to acknowledge the frustration that comes with the infinite possibilities and constant barrage of what is not visible to the human eye, but at the same time recognizes the natural span of life and evolution within it. </t>
  </si>
  <si>
    <t>The poetic/stylistic element that stood out to me was the personification.</t>
  </si>
  <si>
    <t>The writer describes these small organisms as doing various things that I would equate to a human or more commonplace being. They are described as being winged, scaling a ladder, or manifesting as rain. Bonding with each other. It feels purposeful and collective to make the reader feel closer or more familiar with the microbiology.</t>
  </si>
  <si>
    <t>The word/phrase that stuck out to me was "Yet a part off me, as I am part of you. That's American".</t>
  </si>
  <si>
    <t>Hughes speaks a lot about race in this poem, and ways that his submitted work is different than what his white instructor may expect due to the cultural differences that exist. However, most off all both individuals are human hail from the Americans, establishing a common ground though their creative pursuits may have wide differences and liberties.</t>
  </si>
  <si>
    <t xml:space="preserve">The line/phrase "Being me, it will not be white. But it will be a part of you, instructor." gives us some insight into the perspective the poem is trying to create. </t>
  </si>
  <si>
    <t xml:space="preserve">To me this signals that while Langston has a life experience unique to his perspective as a black American, that his white English teacher should be able to gander the overall meaning of a shared connection beyond race, even if it isn't the exact same in tone or content that the writer would provide themselves. </t>
  </si>
  <si>
    <t>The poetric/stylistic element that stood out to me was the autobiographical elements, such as the locations and directions taken along the path.</t>
  </si>
  <si>
    <t>The journey is painted as going through Langston's neighborhood, highlighting his connection to the journey to his class to do the assignment. He tells you where he has been from the segments referring to Harlem and Winston-Salem, as well as his age. To me it highlights the destination and effort tit takes to find a place to write a piece and reflect on his life so far and how they've both arrived at a common destination to discuss what he has written for English B.</t>
  </si>
  <si>
    <t>P225</t>
  </si>
  <si>
    <t>P41</t>
  </si>
  <si>
    <t>The poet uses this phrase to show how love, like nature, can be powerful and uncontrollable. It emphasizes emotional intensity and the need for caution or care in a relationship that feels overwhelming.</t>
  </si>
  <si>
    <t>This line reveals the poet’s desire for love to be natural, unrestrained, and passionate like the rushing creek. It shows the poet values emotional intensity and spontaneity in relationships and wants the love poem</t>
  </si>
  <si>
    <t xml:space="preserve">This repetition emphasizes urgency and connection. It mirrors the physical act of holding on during a dangerous moment, symbolizing the emotional need to cling to one another in love and adversity. </t>
  </si>
  <si>
    <t>This is a metaphor that gives dust an active, almost graceful motion, transforming an ordinary chore into something poetic. The poet likely chose this phrase to personify dust and emphasize its constant presence and movement. It evokes a sense of wonder and elevates a mundane act dusting into something luminous and meaningful, showing how small, everyday things connect to the larger world.</t>
  </si>
  <si>
    <t>This opening line shows the poet’s voice as one of gratitude and mindfulness. It reveals that the poet sees beauty and significance in the smallest elements of life, suggesting a humble and reflective outlook. By thanking dust, the poet highlights an appreciation for nature’s complexity and the interconnectedness of all things, no matter how small or overlooked.</t>
  </si>
  <si>
    <t>the repetition of thank you</t>
  </si>
  <si>
    <t>This repetition creates a rhythmic, meditative tone and emphasizes the poet’s deep gratitude for even the smallest aspects of life, like dust, pollen, and animal hair. It invites the reader to slow down, reflect, and appreciate everyday things that are often ignored</t>
  </si>
  <si>
    <t>let that page come out of you</t>
  </si>
  <si>
    <t xml:space="preserve">this phrase is used to emphasize authenticity and self-expression. The poet highlights the idea that truth in writing comes from within, suggesting that personal experience and identity shape what is real and meaningful. </t>
  </si>
  <si>
    <t>i am the only coloured student in my class</t>
  </si>
  <si>
    <t xml:space="preserve"> offers direct insight into the poet’s personal experience with racial isolation and identity. It conveys feelings of being different or singled out, which shapes the poet’s perspective on truth, belonging, and self-expression. </t>
  </si>
  <si>
    <t xml:space="preserve">you are white yet a part of me </t>
  </si>
  <si>
    <t xml:space="preserve"> It emphasizes connection and shared humanity even across racial divides. The poet uses this style to invite dialogue, understanding, and empathy reinforcing the message that truth and identity are deeply personal but also relational.</t>
  </si>
  <si>
    <t>P142</t>
  </si>
  <si>
    <t>P71</t>
  </si>
  <si>
    <t xml:space="preserve">I was intrigued by the usage of "dangerous banks." </t>
  </si>
  <si>
    <t xml:space="preserve">This phrase in and of itself is a contradiction. Banks in waterways are typically seen as a safe haven, a reprieve of sorts, yet the author has used it here to emphasize the inherent danger of this relationship. There is an unpredictability here, an uncertainty, even as the momentum continues. Will the author be swept away with the tide? Or will they be saved by the love they treasure? It is left up to us to decide. </t>
  </si>
  <si>
    <t xml:space="preserve">The phrase "we must grab each other and step back" offers an interesting perspective. </t>
  </si>
  <si>
    <t xml:space="preserve">Again, the author is utilizing something of an oxymoron to paint a picture. How can they grab onto each other and step back at the same time? This showcases the desperation of the characters. They have only each other, yet it might prove to be their undoing. </t>
  </si>
  <si>
    <t xml:space="preserve">The overall flow of the language, particularly the uneven cadence. </t>
  </si>
  <si>
    <t xml:space="preserve">There is no consistent pentameter here. The usage of uneven syllables is intentional, and leads me to believe that the author is trying to demonstrate a visual alongside the flow of language. Like the rush of water which can both ebb and flow, the cadence brings the reader along for the ride: back and forth, up and down, and uncertain. </t>
  </si>
  <si>
    <t>I was intrigued by pearl-necklace viruses</t>
  </si>
  <si>
    <t xml:space="preserve">The word virus has a negative connotation connected with it; a pearl necklace is the complete opposite. By combining these, the author is conveying there is beauty to be found in that which we immediately classify as "gross" or "bad." I think the intent is to offer the reader a new perspective in order to find beauty not only in the mundane, but that which might often pass our notice. </t>
  </si>
  <si>
    <t>"Spreading their inseparable lives from equator to pole"</t>
  </si>
  <si>
    <t xml:space="preserve">On both large and small scales, this poet is emphasizing their notice of the world around them. The earth is comprised of that which we see and do not see; yet regardless of our attention, these things exist nevertheless. It is a delightful contradiction that showcases the unity between the small and the large and how these things truly are inseparable. </t>
  </si>
  <si>
    <t xml:space="preserve">The element that stood out to me most candidly was the language of gratefulness. </t>
  </si>
  <si>
    <t xml:space="preserve">We often take the world around us for granted. The elements of gratitude displayed here speak of something quiet; something personal; something kind. I believe the author wanted the reader to ponder their own existence, and maintain an attitude of thankfulness that is not often seen in the day to day. </t>
  </si>
  <si>
    <t xml:space="preserve">The phrase that stood out to me was, "The instructor said." </t>
  </si>
  <si>
    <t xml:space="preserve">This immediately sets the tone for the rest of the poem, and opens the reader up to curiosities. It's both a challenge and a directive in one - who is the instructor? What is this going to lead to? It is not often that a story can be tied into the poetic language as a whole, but that's exactly what the author is doing. </t>
  </si>
  <si>
    <t>The line "It's not easy to know what is true for you or me"</t>
  </si>
  <si>
    <t xml:space="preserve">This line is particularly candid and insightful. The author makes mention of their race and upbringing in the previous section, and this immediately offers perspective as to his experiences.  He is revealing that he may very well have been classified as "other," and more than once, which makes it near impossible to ascertain what total truth may be. </t>
  </si>
  <si>
    <t xml:space="preserve">The poetic/stylistic element that stood out to me was the contrast between the instructor's rhymes and the student's free verse. </t>
  </si>
  <si>
    <t xml:space="preserve">There is a wonderful balance had between the instructor and the student. This poem starts and ends with the instruction, and the conclusion, found in the phrases "the instructor said" and concluding with "this is my page for English B." The author emphasizes his own narrative, while letting us know that he's abiding by what is expected of him. </t>
  </si>
  <si>
    <t>P350</t>
  </si>
  <si>
    <t>The phrase that stuck out to me was dangerous banks.</t>
  </si>
  <si>
    <t>The poet is using the term to convey the idea that there is some level of risk associated with the edge of creek, which relates to the broader message of metaphoric boundaries within a relationship. By using the word or phrase in this way, the poet is trying to convey to the reader that there is some essence of unpredictability inherent in love.</t>
  </si>
  <si>
    <t>The phrase ''so swollen with runoff'' gives us some insight into the perspective the poet is trying to create.</t>
  </si>
  <si>
    <t>The phrase expresses the idea that the creek is overflowing with water, creating a sense of abundant surge in emotions in the context of love. For the reader, this voice has the effect of highlighting the awe-inspiring nature of these emotions.</t>
  </si>
  <si>
    <t>The stylistic element that stood out to me was the repetition of ''grab each other''</t>
  </si>
  <si>
    <t>This element works by emphasizing the theme of togetherness. I believe the poet uses this element to convey to the reader during moments of intensity, holding onto one another becomes critical.</t>
  </si>
  <si>
    <t>The phrase that stuck out to me was Pearl-necklace viruses.</t>
  </si>
  <si>
    <t>The poet is using the term to convey the idea that these microscopic entities reflect elegance and beauty, which relates to the broader message of conveying imagery of a delicate and precious object like a pearl necklace. By using the word or phrase in this way, the poet is trying to convey to the reader that they need to find some beauty and value on overlooked aspects of life.</t>
  </si>
  <si>
    <t>The phrase moving from microscopic to macroscopic gives us an insight into the perspective the poet is trying to create.</t>
  </si>
  <si>
    <t>This phrase expresses the idea that there is a shift from tiny details of microscopic life, creating a sense of interconnectedness and complexity of existence. For the reader, this voice/perspective has an effect of emphasizing the unity between small and large.</t>
  </si>
  <si>
    <t>The stylistic element that stood out to me was the use of enjambment in almost every line.</t>
  </si>
  <si>
    <t>This element achieves a sense of continuity and fluidity. I believe the poet uses this element to convey to the reader a great rhythm that echoes the interconnectedness of life's intricate systems.</t>
  </si>
  <si>
    <t>The phrase that stuck out to me was ''Bessie, bop or Bach''</t>
  </si>
  <si>
    <t>The poet is using the term to convey the idea that there is a blend of different musical styles and cultural influences, which relates to the broader message of representing a broader spectrum of African-American jazz and blues. By using the word or phrase in this way, the poet is trying to convey to the reader that there is eclectic tastes and identity.</t>
  </si>
  <si>
    <t>The phrase ''I wonder if it's that simple'' gives us some insight into the perspective the poet is trying to create.</t>
  </si>
  <si>
    <t>This phrase expresses the idea that there is skepticism about the instructor's assertion that writing a true page is straightforward, creating a sense of internal conflict and reflective nature for the reader. This perspective has the effect of societal positioning.</t>
  </si>
  <si>
    <t>This element works by the use of a free verse. I believe the poet uses this element to convey to the reader the tension between imposed norms and individual creativity.</t>
  </si>
  <si>
    <t>P48</t>
  </si>
  <si>
    <t>The poet uses the phrase to emphasize the precariousness and risk associated with the edge of the creek, which can be seen as a metaphor for the boundaries within a relationship. These choice of words communicates the tension and unpredictability inherent in love, suggesting that the reader should be cautions but also aware of the thrilling yet uncertain nature of deep emotional connections.</t>
  </si>
  <si>
    <t>This phrase vividly depicts the creek as overflowing with water, signifying an intense and abundant surge of emotions with the context of love. For the reader, this perspective highlights the overwhelming and awe-inspiring nature of these emotions, indicating that, just like the creek, feelings can be both powerful and challenging to control.</t>
  </si>
  <si>
    <t>The repetition of "grab each other" serves to emphasize the theme of togetherness and the need for mutual support in the face of life's uncertainties and emotional surges. I believe the poet uses this element to convey the idea that, during moments of intensity, holding onto one another becomes critical.</t>
  </si>
  <si>
    <t>The poet used the term to create an imaginative and almost fantastical quality to these microscopical entities, ascribing them wings as if to elevate their significance and beauty. This description encourages the reader to appreciate the remarkable complexity and elegance of the natural world, even in its smallest forms.</t>
  </si>
  <si>
    <t>The line "Thank you" reflects the poet's appreciation of nature and life</t>
  </si>
  <si>
    <t>The repeated expression of gratitude throughout the poem reveals the poet's deep appreciation for the intricate and miraculous nature of life. For the reader, this expression underscores mindfulness and gratitude.</t>
  </si>
  <si>
    <t>The stylistic element that stood out to me was the use of short lines, making the poem resemble a ladder or column.</t>
  </si>
  <si>
    <t>The arrangement of short lines give the poem a visual structure that mimics the metaphorical "ladder of light" referenced within, inviting the reader to contemplate the continuous upwards movement and connection of disparate elements. Here a theme of interconnectedness is reinforced by the poet.</t>
  </si>
  <si>
    <t>This choice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t>
  </si>
  <si>
    <t>This line emphasizes the personal and communal identity shaped by one’s environment, portraying Harlem as an integral part of the poet’s identity and consciousness. For the reader, this perspective illustrates how individual experiences are intertwined with place and community, fostering a sense of belonging and dialogue between self an surroundings.</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</si>
  <si>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t>
  </si>
  <si>
    <t>P303</t>
  </si>
  <si>
    <t>P311</t>
  </si>
  <si>
    <t>The word that stuck out to me was "dangerous banks,"</t>
  </si>
  <si>
    <t>The phrase "dangerous banks" serves as a powerful metaphor  within a relationship. The poet, use this style to suggest that, why these emotions can be thrilling, they also require great caution and some level of awareness.</t>
  </si>
  <si>
    <t>The line "so swollen with runoff" gives a very clear depth into what the poet is trying to create.</t>
  </si>
  <si>
    <t>The imagery of creek being " so swollen with runoff" shows intense surge of emotions with the context of love. For the reader, this emphasizes the powerful and uncontrollable nature of feeling that can be very challenging to manage.</t>
  </si>
  <si>
    <t>The style that stood out was the repetition of" grab each other."</t>
  </si>
  <si>
    <t>The repetition of" grab each other" highlights the need of mutual support in times of uncertainties. The poet applies this style to convey the need of holding on to each other during difficult times.</t>
  </si>
  <si>
    <t>The phrase that stood out to me was "eternal seeds of rain."</t>
  </si>
  <si>
    <t>The poem is using the phrase to convey the idea that dust and precipitation are continuous in the process of rain formation, which relates to the broader massage of a never ending cycle in rain formation.</t>
  </si>
  <si>
    <t>The phrase mutual genetic cooperation gives us some insight into the poet's perspective.</t>
  </si>
  <si>
    <t>This phrase expresses how microscopic organisms work together, creating a sense of cooperation. For the reader, this emphasizes the unity between small and large micro-organisms.</t>
  </si>
  <si>
    <t>The poetic element that stood out to me was the use of enjambment in most lines.</t>
  </si>
  <si>
    <t>This frequent usage creates a sense of continuity and fluidity, reflecting the unending cycle of life in the ecosystem. The poet uses this to covey a message of how well these processes are interconnected.</t>
  </si>
  <si>
    <t>The phrase that stood out to me was "Bessie, bop, or Bch."</t>
  </si>
  <si>
    <t>The poet uses "Bessie, bop, or Bach" to show a blend of different musical genre and cultural influences, from African Jazz to European Classical music. This diverse mention shows the poet's great personal taste and a broader mix of different cultures within an American society.</t>
  </si>
  <si>
    <t>The line" I wonder if it's that simple?" gives a lot of insight into the perspective being created.</t>
  </si>
  <si>
    <t>The line conveys skepticism about the instructor intent in being straightforward, and ability to question the truth. For the reader, this moment suggest his inner struggle to clearly define himself uniquely while being honest.</t>
  </si>
  <si>
    <t>The stylish element that stood out is the clear difference between teacher's instructions and the student's free verse.</t>
  </si>
  <si>
    <t>The teacher gives rhymed directions but the student writes in a natural style. This difference clearly show the difference the rules and student's way of doing things. Hughes uses this to show the conflict between what is expected and what is real, showing the student's level of creativity.</t>
  </si>
  <si>
    <t>P332</t>
  </si>
  <si>
    <t>The word/phrase that stuck</t>
  </si>
  <si>
    <t xml:space="preserve">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t>
  </si>
  <si>
    <t xml:space="preserve"> shift from “I” to “we” gives us some insight into the perspective the poet is trying to create.
This transition from “I” to “we” reinforces the theme of unity and mutual experience, suggesting that love is a shared journey where individuals must lean on each other.</t>
  </si>
  <si>
    <t xml:space="preserve"> that stood out to me was the repetition of “grab each other.”
The repetition of “grab each other” serves to emphasize the theme of togetherness and the need for mutual support in the face of life’s uncertainties and emotional surges, akin to the metaphorical flood</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</si>
  <si>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t>
  </si>
  <si>
    <t>This repeated expression of gratitude throughout the poem reveals the poet’s deep appreciation for the intricate and miraculous nature of life.
this expression underscores a call to mindfulness and gratitude, encouraging a perspective that finds value and wonder in every aspect of the natural world, regardless of its apparent insignificance.</t>
  </si>
  <si>
    <t>The poetic/stylistic element that stood out to me was the use of short lines, making the poem resemble a ladder.</t>
  </si>
  <si>
    <t>The phrase that stood out to me was “That’s American</t>
  </si>
  <si>
    <t xml:space="preserve">This line conveys skepticism about the instructor’s assertion that writing a true page is straightforward, questioning the complexity of truth and identity. </t>
  </si>
  <si>
    <t>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t>
  </si>
  <si>
    <t>P99</t>
  </si>
  <si>
    <t xml:space="preserve">we must grab each
19
other or
20
get our shoes
21
soaked we must
22
grab each other
</t>
  </si>
  <si>
    <t xml:space="preserve">The poet is using the term to convey the idea that there are hardships (the stuff floating in the river, the way it is swelling) that they will experience__, which relates to the broader message of _through all of the hardships they may experience, they must stick together and lean on each other for support. By using the word or phrase in this way, the poet is trying to convey to the reader that __the best way to overcome relationship struggles is to work together._. </t>
  </si>
  <si>
    <t xml:space="preserve">so swollen
13
with runoff
</t>
  </si>
  <si>
    <t>This line expresses that the river is swelling and flooding over the sides because of all the stuff floating in it, creating the sense of impending danger and urgency. For the reader this creates the effect of reflecting on what kinds of things in relationships cause stress, like secrets or traumas etc.</t>
  </si>
  <si>
    <t>The stylistic element that stood out to me was the short lines and lowercase letters for the entire poem</t>
  </si>
  <si>
    <t>This element works by keeping descriptions very simple but also giving the poem movement and making it feel the actual words are going quickly like the river flooding, giving urgency. It also makes the reader reflect on these simple aspects like what is floating in the river and how it is flooding.</t>
  </si>
  <si>
    <t>The poet is using the term to convey the idea that their experience is that of a minority student and to paint the picture of the time period and tensions of the era. By using this, the poet is trying to convey to the reader that this student feels different than his classmates and this affects his perceptions of everything, including just writing a simple paper.</t>
  </si>
  <si>
    <t>This line emphasizes the idea that the student may only feel someone is listening to him/only feel comfortable sharing things about himself in the form of a paper like this when someone has asked him directly- emphasizing the idea that racism is affecting his experiences and making the next simple lines about his likes/desires more fitting.</t>
  </si>
  <si>
    <t>The stylistic element that stood out to me was the falling in and out of rhyme</t>
  </si>
  <si>
    <t>This element works to sort of distract the reader and force them to consider some of the awkward phrases that don't rhyme, even letting the reader forget they are reading a poem for a moment, before coming back at the end to rhyme again and send the point home.</t>
  </si>
  <si>
    <t>P245</t>
  </si>
  <si>
    <t>The word that stands out as distinctive is "headlong (line 2)."</t>
  </si>
  <si>
    <t>The poet uses "headlong" to describe their love for the object of the poem, as well as their creek coming back to live after a thaw. The term headlong is usually used to imply recklessness, impulsivity, and rushing something, ie, jumping headlong into the lake. The poem could be considered headlong in that it is written without abandon; the poet doesn't hold back expressing their feelings to the object of their love, just as the creek moves boldly after a thaw, with nothing in its path safe.</t>
  </si>
  <si>
    <t>The phrase that gave insight into the poet's perspective was "so swollen with runoff (lines 13-14)."</t>
  </si>
  <si>
    <t>The poet is using the term "so swollen with runoff" to convey the intensity of the thawed creek flowing is a metaphor for the poet's love to the person they wrote the poem for. Both the creek and the love are intense, and these words imply that both the creek and the poet's love are consuming and possibly dangerous, because it's easy to get swept away in both. The intended effect on the reader is to warn the reader of the danger and all encompassing nature of love.</t>
  </si>
  <si>
    <t>The repetition of the phrase "we must grab each other" at the end of the poem is important poetic choice that I think the author was very intentional in making.</t>
  </si>
  <si>
    <t xml:space="preserve">"We must grab each other" plays against the danger/recklessness of jumping "headlong" into love, or risk getting pulled in to something the author and their object of love will never escape because it can be all consuming, and sweep them away like the swollen creek. Writing it twice was clever, it implies the no matter the danger, their love is inevitable and they need to support and protect each other no matter what. </t>
  </si>
  <si>
    <t xml:space="preserve">The phrase that sticks out to me is "winged protozoans (line 4)." </t>
  </si>
  <si>
    <t xml:space="preserve">The poet's use of the phrase "winged protozoans" creates a magical scene in which I picture tiny organisms taking flight as the poet brings them to life with their duster. So, Frankenstein vibes with dust! It implies the interaction between the person dusting and the dust itself is what makes the dust special, and that if the person just left the dust alone, it wouldn't gain as much notice. </t>
  </si>
  <si>
    <t>"For this infernal, endless chore (lines 19-20)" gave insight into the poet's perspective.</t>
  </si>
  <si>
    <t>The line "for this infernal, endless chore" reveals that although the poem is written as an ode to dusting, the poet really finds the task a frustrating chore that you have to repeat constantly to get results. It implies the poet is sarcastic in their celebration of dust.</t>
  </si>
  <si>
    <t>The poetic element that stood out to me was using scientific terms to describe something as simple as dust.</t>
  </si>
  <si>
    <t xml:space="preserve">By introducing dust using scientific terminology in the first stanza and beginning of the second, the structure of the poem connects the person dusting to the greater world. The person dusts, as their hand and arm "make sweeping circles" which results in dust flying everywhere, "from equator to pole." The person dusting can't get away from the dust, nor can anyone on the planet. We are connected in so many ways, some of them seeming as small and insignificant as dust. </t>
  </si>
  <si>
    <t xml:space="preserve">A phrase that stood out for me is "it's not easy to know what is true for you or me at twenty-two (lines 16-17). </t>
  </si>
  <si>
    <t xml:space="preserve">Langston Hughes uses the phrase to remind the reader of his youth and inexperience, which also connects him to the world at large, because everyone was once (or will be) 22. </t>
  </si>
  <si>
    <t>The sentence "I am the only colored student in my class (line 10) gave me insight into Hughes's perspective as a black man.</t>
  </si>
  <si>
    <t xml:space="preserve">Hughes singles himself out, but then connects himself to his neighborhood, city, then country. He plays this connectedness off of him being the only "colored student" in his class, but one who feels he has a connection with Harlem, New York, other races, and the instructor himself, who is white, "yet a part of me, as I am a part of you." Hughes uses the shared experiences of people to connect them, regardless of race. This draws attention to the hypocrisy of him as a black man being considered less than the white professor, students, and America at large, as the professor is is "white-and somewhat more free." </t>
  </si>
  <si>
    <t>The poetic elements that stood out for me is the rhyming that occurs throughout the poem. as well as the stream of consciousness aspect of it.</t>
  </si>
  <si>
    <t>Rhyming occurs throughout the poem, but it isn't obvious, nor does it happen regularly. This is a poem that demands to be read out loud, and sounds a bit like Hughes stream of consciousness as he debates how best to write this page for English B. I think this makes the poet more relatable, as many people can relate to how to write a college paper. Hughes seems to use these elements to point out the juxtaposition of his place in society based on his color versus his talent, and how ridiculous it is to focus on the color of his skin instead of his talent as a writer.</t>
  </si>
  <si>
    <t>P233</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</si>
  <si>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</si>
  <si>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phrase dust climbs the ladder of light.</t>
  </si>
  <si>
    <t>The word dust comes off as negative, something covered with dust is old or dirty, dust climbing a ladder of light transforms the negativity to beauty and clarity.</t>
  </si>
  <si>
    <t>The phrase ''you are white, yet a part of me'' stood out.</t>
  </si>
  <si>
    <t>The poet tries to convey togetherness and diversity despite racial and social differences, people are connected.</t>
  </si>
  <si>
    <t>The teacher’s rhymed instructions contrast with the student's use of free verse, emphasizing the difference between conventional, structured expectations and the authentic, unstructured expression of the student.</t>
  </si>
  <si>
    <t>P276</t>
  </si>
  <si>
    <t>The phrase that stood out to me was "we stand on its dangerous banks."</t>
  </si>
  <si>
    <t>The poet is using these words as a metaphor for their life with the person they're writing the love poem to. I think the poet is using the words in this way to show the reader that their life with this other person isn't settled, like they might be going through a rough patch in their relationship.</t>
  </si>
  <si>
    <t>I think the phrase "watch it carry with it every twig every dry leaf and branch in its path" gives the reader insight as to what the poet is describing.</t>
  </si>
  <si>
    <t>To me, this wording expresses that the poet is having a difficult time in their relationship at the moment, or that they and the other person are trying to work things out. The twigs, leaves and branches symbolize the problems or issues the two people have worked on or are working on in the relationship, I think.</t>
  </si>
  <si>
    <t>The element that stood out to me was the repeated "we must grab each other"</t>
  </si>
  <si>
    <t>To me, this element shows that the poet is talking about a relationship that has mutual feeling. The poet uses "we" and "each other", showing the reader that both people are involved and both people must work toward the goal of having a solid relationship. And the poet mentions the consequence "get our shoes soaked" to indicate that the relationship may be in hot water (in trouble) if both people don't work together.</t>
  </si>
  <si>
    <t>Pearl-necklace viruses and winged protozoans are the phrases that stuck out to me.</t>
  </si>
  <si>
    <t>I've never heard dust described in these words, and I think the poet uses them to show how we can look at dust in a different way. Most people think of dust as an annoyance, but when you read this, you think about how the microscopic bits can be beautiful.</t>
  </si>
  <si>
    <t>The line where the poet says "my hand, my arm making sweeping circles" makes me visualize the scene the poet is describing.</t>
  </si>
  <si>
    <t>These lines stood out to me because they gave a sense of activity to the poem. For the reader, it shows that the poet is talking about the sensations of the dust while looking at it and while doing the chore.</t>
  </si>
  <si>
    <t>The stylistic element that stood out to me was the repetitive use of the word "for" on several lines.</t>
  </si>
  <si>
    <t>This element makes the poem an easy read with a bit of rhythm to it. I think the poet uses this word to keep drawing the reader back to the "thank you" at the beginning, making the reader understand that the poet isn't complaining about dust, but enthralled by it.</t>
  </si>
  <si>
    <t>The part that stood out to me was "I come to the Y, the Harlem Branch Y."</t>
  </si>
  <si>
    <t>I think the poet is using these phrases to personalize the poem and give the reader a clearer image of what the poet experiences as they head home. By using these words, the poet is trying to help the reader understand their perspective while also giving the reader something to relate to.</t>
  </si>
  <si>
    <t>The phrase "Me -- who?" gives the reader some insight as to how the poet is feeling in the setting.</t>
  </si>
  <si>
    <t>This line shows that the poet thinks they sort of disappear into the wider world even though they are an individual. The poet does the same things that other people do, like eating, sleeping, etc., so their differences from "other folks" (as the poet says) aren't as great as they seem.</t>
  </si>
  <si>
    <t>The element that stood out to me was how the poet kept mentioning that he was "colored" and the instructor was "white."</t>
  </si>
  <si>
    <t>To me, this shows that the poet is focused on how he is different from the instructor. I think the poet uses this element as a reflection of America and the world, expressing to the reader that people who are different have value.</t>
  </si>
  <si>
    <t>P283</t>
  </si>
  <si>
    <t>The repetition of "we must grab each other."</t>
  </si>
  <si>
    <t>The poet is using this statement to convey the idea that the two people in this relationship must be strong together no matter what life brings to them, which relates to the broader message of as long as we are together, we can face anything difficult. The poet is trying to convey to the reader that life is hard, and when you are in relationships with another, having them help to carry the burden of life's difficult challenges is valuable.</t>
  </si>
  <si>
    <t>The phrase/line “Thank you. For Dust” reflects the poet’s appreciation of nature and life.</t>
  </si>
  <si>
    <t>P346</t>
  </si>
  <si>
    <t xml:space="preserve">The poet is using the term to convey the idea that risk associated with the edge of the creek which relates to the broader message </t>
  </si>
  <si>
    <t>The phrase expresses the idea that overflowing water, creating a sense of love. For the reader, this perspective has the effect of inspiring nature.</t>
  </si>
  <si>
    <t>repetition of grab each other</t>
  </si>
  <si>
    <t>The element works b emphasizing the theme of togetheness and the need need for mutual support. I believe the poet uses this element to convey the reader thet during moments of intensity holding onto one another becomes critical.</t>
  </si>
  <si>
    <t>The word/phrase that stuck out to me was pearl necklace viruses.</t>
  </si>
  <si>
    <t xml:space="preserve">The poet is using the term to convey the idea that  beauty which relates to the broader message of beauty. By using the word or phrase in this way, the poet is trying to convey to the reader that </t>
  </si>
  <si>
    <t>The line/phrase  scalar shift gives us some insight into the perspective the poet is trying to create</t>
  </si>
  <si>
    <t xml:space="preserve">This line/phrase expresses the idea that unity between the small and large.creating a sense of interconnectness For the reader, this voice/perspective has the effect of </t>
  </si>
  <si>
    <t>This element works by creating a sense of continuity and fluidity. I believe the poet uses this element to convey to the reader the seamless integration and perpetual motion.</t>
  </si>
  <si>
    <t>This diversity highlights the poet's eclectic tastes and identity, illustrating both the multiplicity of his personal experiences and the broader theme of cultural hybridity within an American context.</t>
  </si>
  <si>
    <t>P156</t>
  </si>
  <si>
    <t>The word stuck out to me was dangerous banks.</t>
  </si>
  <si>
    <t xml:space="preserve">The word "dangerous banks" is used by the poet to emphasize the precariousness and risk associated with the edge of the creek, which can be seen as a metaphor for the boundaries with a relationship.  </t>
  </si>
  <si>
    <t>The Phrase "so swollen with runoff" gives me some insight into the perspective the poet is trying to create.</t>
  </si>
  <si>
    <t>This phrase vividly depicts the creek as overflowing with water, symbolizing an intense and abundant surge of emotions within the context of love.</t>
  </si>
  <si>
    <t>The poetic element that stood out to me was the repetition of "grab" each other".</t>
  </si>
  <si>
    <t>The repetition of "grab each other" serves to emphasize the theme of togetherness and the need for mutual support in the face of life's uncertainties and emotional surges, akin to the metaphorical flood.</t>
  </si>
  <si>
    <t>The Word/phrase that stuck out to me was "pearl-necklace viruses.</t>
  </si>
  <si>
    <t xml:space="preserve">The poet's choice of pearl-necklace viruses" imbues these microscopic entitle with elegance and beauty, using imagery evocative of a delicate and precious object like a pearl necklace. </t>
  </si>
  <si>
    <t>The scalar theme, moving from microscopic to macroscopic, gives us insight into the poet's perspective.</t>
  </si>
  <si>
    <t>This scalar shift, from the tiny and intricate details of microscopic life to broader sweeping motion and global perspectives, demonstrates the poet’s awe at the interconnectedness and complexity of existence.</t>
  </si>
  <si>
    <t>The Phrase that stood out to me was "Bessie, bop, or Bach"</t>
  </si>
  <si>
    <t>The poet's use of Bessie, bop, or Bach" exemplifies a blend of different musical styles and cultural influences, representing a spectrum from African-American jazz and blues to European classical music. This diversity highlights the poet's eclectic tastes and the broader theme of cultural hybridity within an American context.</t>
  </si>
  <si>
    <t>The line, "I wonder if it's that simple? gives us some insight into the perspective the poet is trying to create.</t>
  </si>
  <si>
    <t>The line conveys skepticism about the instructor's assertion that writing a true page is straightforward, questioning the complexity of the truth and identity.</t>
  </si>
  <si>
    <t>The poetic element that stood out to me was the contrast between the teacher's rhymed words and the student's free verse.</t>
  </si>
  <si>
    <t>The teacher's rhymed instructions constrictions contrast with the student's use of free verse, emphasizing the difference between conventional, structure expectations and the authentic, unstructured expression of the student.</t>
  </si>
  <si>
    <t>P114</t>
  </si>
  <si>
    <t>The word that stuck out for me was " I want to write you a love poem as headlong as our creek after thaw."</t>
  </si>
  <si>
    <t>This phrase stands out because it introduce the reader immediately to a clear comparison between love and a rushing creek after snow has melted. The poet chose this to explain how love can feel overwhelming and uncontainable. The reader uses this metaphor to caution the reader that not only is love gentle or romantic but also something emotional, wild and consuming.</t>
  </si>
  <si>
    <t>The word that stuck out for me was " on its dangerous banks and watch it carry with it every twig every dry leaf and branch."</t>
  </si>
  <si>
    <t xml:space="preserve">This line stands out because it captures the potential of how love and water can be destructive. The poet chose this to show the risk and vulnerability that comes with deep emotional connection. The phrase triggers the reader to reflect on how love reshapes everything it come into contact with. </t>
  </si>
  <si>
    <t>The word that stuck out for me was " we must grab each other and step back we must grab each other or get our shoes soaked."</t>
  </si>
  <si>
    <t>This line stands out for its urgency. The repeated " we must grab each other " emphasizes emotional necessity of holding on during overwhelming times. The poet uses this image to show how love is not about passion but also support and survival . The poet uses this imagery to remind readers that in love we often cling onto one another to avoid being carried away by external forces.</t>
  </si>
  <si>
    <t xml:space="preserve">The line that stood out for me was "Thank you for these tiny particles of ocean salt, pearl-necklace viruses, winged protozoans:" </t>
  </si>
  <si>
    <t xml:space="preserve">This phase stands out because it opens the poem with gratitude towards microscopic life forms. The poet challenges reader's typical perception of dust as something unwanted. This is to prompt readers to take a more closer look at the natural world and be appreciative of the invisible life forms that make up our ecosystem. </t>
  </si>
  <si>
    <t>The line that stood out for me was " Dust climbs the ladder of light."</t>
  </si>
  <si>
    <t xml:space="preserve">This line stands out because of its metaphor and poetic style, it turns the observation of dust floating in sunlight into a spiritual image. The poet chose this because they feel even dust as mundane as it is has beauty if viewed through the right medium. It intends to awaken a sense of admiration in the reader and appreciate subtle interactions in their stimuli. </t>
  </si>
  <si>
    <t>The line that stood out for me was " For this infernal, endless chore, for these eternal seeds of rain: Thank you. For dust."</t>
  </si>
  <si>
    <t xml:space="preserve">This line stands out because it acknowledges both frustration and appreciation. The poet equates dust to "infernal, endless chore" which most people find tedious. Equally they equate it to "eternal seeds of rain" . The poet chooses to do this to show readers that the most annoying or repetitive aspects of life are ties to something much meaningful. This is done to encourage readers to be reflective and humble. </t>
  </si>
  <si>
    <t>The phrase that stood out to me was " Go home and write a page tonight. And let that page come out of you—Then, it will be true."</t>
  </si>
  <si>
    <t xml:space="preserve">This line stands out because it sets a tone for the entire poem, Hughes uses this line to challenge the simplicity of the assignment. This line draws the reader into a  deep reflection, it invites the reader to question how much our background shapes what we see as " true". </t>
  </si>
  <si>
    <t>The phrase that stood out to me was " I guess being colored doesn’t make me not like the same things other folks like who are other races."</t>
  </si>
  <si>
    <t xml:space="preserve">This line addresses racial stereotypes like being black means being fundamentally different in desires and taste. Hughes challenges the idea of race defining one's identity by showing that he shares many common experiences with others. This line encourages readers to break racial barriers and reminds them that people are alike regardless of their race.  </t>
  </si>
  <si>
    <t>The phrase that stood out for me was "You are white— yet a part of me, as I am a part of you. That’s American."</t>
  </si>
  <si>
    <t>This line captures the core message of unity and shared identity in America. Hughes emphasizes the existence of interdependence between different people from different races in American society. Readers are challenged to recognize the interconnectedness of their stories and understand what it truly means to be American.</t>
  </si>
  <si>
    <t>P381</t>
  </si>
  <si>
    <t>Dangerous</t>
  </si>
  <si>
    <t>The idea that love is dangerous. It's a lot of things but also dangerous.</t>
  </si>
  <si>
    <t>Creek after thaw... and watch it carry.</t>
  </si>
  <si>
    <t xml:space="preserve">The poet is telling us about the strength of love. After a thaw the water is flowing fast, and it's able to take everything in it's path out. Their love is a moving thing that can carry away a multitude of things. </t>
  </si>
  <si>
    <t>the use of metaphors</t>
  </si>
  <si>
    <t>the poet sees feelings - love isn't just this invisible feeling it's a fast flowing, sometimes dangerous, force.</t>
  </si>
  <si>
    <t>These small things have the ability to "fly" giving them a special or magical feel.</t>
  </si>
  <si>
    <t>All things are connected no matter how small or large it's a cooperation of all things to survive.</t>
  </si>
  <si>
    <t>Use of metaphor throughout</t>
  </si>
  <si>
    <t>ladder of light...infernal endless chore... eternal seeds of rain... its a very grandiose view of the mundane.</t>
  </si>
  <si>
    <t>The idea that people are always telling "others" how to deal, feel, make, think, change, write, like it's easy and it we just have to do it. The wonder of could it be that simple that what we do will make things true. I feel like there is a sense of actual wonder coupled with complete knowledge of the very different worlds one lives in based on skin color</t>
  </si>
  <si>
    <t xml:space="preserve">Giving proof to the idea that while I am among you, literally your equal I am also not equal. </t>
  </si>
  <si>
    <t>The narrative style</t>
  </si>
  <si>
    <t>The poet walks through the story of his assignment while showing us the story of how he lives.</t>
  </si>
  <si>
    <t>P81</t>
  </si>
  <si>
    <t>The word "headlong" stuck out to me.</t>
  </si>
  <si>
    <t>Using the word "headlong" perfectly relates to the recklessness and danger associated with the rushing waters of a freshly thawed out creek. The dangerous creek with its headlong waters become a perfect simile for the poet's seemingly reckless and wild relationship that she is so desperately clinging onto.</t>
  </si>
  <si>
    <t>The repetition of "we must grab each other" gives us some insight into the poet's perspective.</t>
  </si>
  <si>
    <t>Repeating this phrase conveys the poet's desperation to save her reckless relationship. She is aware of the relationship's power and turbulence and seems to try to save it each time it's on the precipice of falling apart. The reader understands the poet's challenges to manage her relationship and find calm, as her love is compared to a rushing creek.</t>
  </si>
  <si>
    <t>The use of simile stood out to me the most.</t>
  </si>
  <si>
    <t>By writing "I want to write you / a love poem as headlong / as our creek", the poet makes a direct comparison between her relationship and a dangerous body of water. The simile is extended throughout the length of the poem as the poet acknowledges her relationship is one misstep away from falling in and drowning. It's possible that she's just head over heels in love with her partner, but the underlying tone of danger and caution makes me think that the poet knows she is in an unbalanced relationship.</t>
  </si>
  <si>
    <t>The phrase "bonded by vital / mutual genetic cooperation" caught my attention.</t>
  </si>
  <si>
    <t>The speaker seems to be appreciative of the interconnectedness of organisms that make up smaller parts of the whole living world. The speaker addresses these small organisms and is happily aware of how they and the rest of the world work together with them. "Mutual" and "cooperation" emphasize the speaker's awareness of the importance of the larger ecosystem and how it affects people, themself specifically.</t>
  </si>
  <si>
    <t>"Thank you. For dust." is a powerful glimpse into the speaker's perspective.</t>
  </si>
  <si>
    <t>This line expresses the speaker's extreme appreciation for life. The serious yet simplistic tone conveys the idea that the speaker is grateful for everything that makes up their life and world around them, down to the smallest dust particles and microorganisms that people normally don't think about. The reader understands that the speaker is grateful for small moments that intertwine to create a vast universe. The speaker appreciates their smallness in the world.</t>
  </si>
  <si>
    <t>The use of personification to anthropomorphize "dust" stood out to me.</t>
  </si>
  <si>
    <t>Line 18, "Dust climbs the ladder of light", demonstrates an astute use of personification to put "dust" on the same level as the speaker. As "dust" is small, the speaker uses personification and extended metaphor to identify themself as an equally small part of the world. Dust becomes humanized, and the speaker is able to relate to it and express their gratitude for the small things.</t>
  </si>
  <si>
    <t>The phrase "yet a part of me, as I am a part of you" stuck out to me.</t>
  </si>
  <si>
    <t xml:space="preserve">The poem hints at underlying (or maybe overt) racial tensions they experience. This phrase shows that the poet recognizes that although all are human, people have different experiences based on their skin color. The poet seems proud of their skin tone and seeks to educate others about their lifestyle and preferences, perhaps in an attempt to bring people together even though they live different lives with different experiences. This phrase parallels to a kind of compromise: the poet, or the student, completes his page to appease his teacher, but the poet also turns the experience into a learning opportunity for their instructor. </t>
  </si>
  <si>
    <t>The line "and somewhat more free" gives us a glimpse into the poet's awareness of lifestyle differences due to skin color.</t>
  </si>
  <si>
    <t>The almost dejected, dry tone in this line demonstrates the poet's acknowledgement that they know white people live different lives than they do. The reader understands that although the poet is trying to respect people's differences, they are highly aware of them.</t>
  </si>
  <si>
    <t>The poet's use of alliteration in line 24 stood out to me.</t>
  </si>
  <si>
    <t>The poet's use of alliteration with "Bessie, bop, or Bach" seems like a fun glimpse into their personality. Their music choices are clearly expressive of their mood and preferences, and the use of alliteration conveys the author's smoothness and classic personality.</t>
  </si>
  <si>
    <t>P135</t>
  </si>
  <si>
    <t>"love poem as headlong"</t>
  </si>
  <si>
    <t>using this term to give insight what this poem is actually about. By using that phrase, you can't doubt its about something else.</t>
  </si>
  <si>
    <t xml:space="preserve">we must grab each other </t>
  </si>
  <si>
    <t>this line was used more than once, and considering its a love poem that really conveys the most it is one. This perspective has the effect of no matter what, they have each other with everything that is going on.</t>
  </si>
  <si>
    <t>Same answer as above, this element really conveys the main plot of poem. They have each other no matter what.</t>
  </si>
  <si>
    <t>submicroscopic living things.</t>
  </si>
  <si>
    <t>This is when it really kicked in what the poem was about.  The poet trying to convey to the reader its about "this"</t>
  </si>
  <si>
    <t>My hand, my arm, makes sweeping circles</t>
  </si>
  <si>
    <t>this line expresses the idea that this what the author likes to do among the dust. It has the effect of childlike fun among everything</t>
  </si>
  <si>
    <t xml:space="preserve">the use of short lines was very noticeable </t>
  </si>
  <si>
    <t>This element works by the short lines.  The poet uses this elect to convey to the reader the connection to the various different elements included</t>
  </si>
  <si>
    <t>"So will my page be colored that I write"</t>
  </si>
  <si>
    <t>This poet is using the term to convey the idea about them being a colored person and using this phrase as a sense of irony.</t>
  </si>
  <si>
    <t>"yet a part of me, as I am part of you"</t>
  </si>
  <si>
    <t>Expresses the idea that we are all American, despite skin color and judgement. The voice/perspective has the effect of resonating and connection.</t>
  </si>
  <si>
    <t>The Rhyming throughout the poem</t>
  </si>
  <si>
    <t xml:space="preserve">This elements works by rhyming.  Using this to show the struggle for self expression within a constrained society </t>
  </si>
  <si>
    <t>P357</t>
  </si>
  <si>
    <t>The word/phrase that stuck out to me was "every scruple"</t>
  </si>
  <si>
    <t>The poet is using the term to convey the idea that "every scruple" relates to the broader message of unconditional love. By using the word/phrase in this way, the poet is trying to convey to the reader that the love is unconditional.</t>
  </si>
  <si>
    <t>The line "grab each other" gives us some insight into the perspective the poet is trying to create.</t>
  </si>
  <si>
    <t>The line expresses the idea that being there for one another creates a sense of seizing the moment. For the reader, the voice/perspective has the effect of love.</t>
  </si>
  <si>
    <t>The poetic/stylistic element that stood out to me was the repetition of "grab each other".</t>
  </si>
  <si>
    <t xml:space="preserve">This element works by creating an emphasis. I believe the poet uses this element to convey to the reader the expression of love and holding on to one another. </t>
  </si>
  <si>
    <t>The word that stuck out to me was "pearl-necklace viruses"</t>
  </si>
  <si>
    <t>The poet is using the term to convey the idea that the "pearl-necklace viruses", relate to the broader message of beauty. By using the phrase in this way, the poet is trying to convey to the reader that there is beauty in various aspects of life.</t>
  </si>
  <si>
    <t>The line "Thank you for these tiny particles of ocean salt" gives us some insight into the perspective the poet is trying to create.</t>
  </si>
  <si>
    <t>This line expresses the idea that ocean features are appreciated, creating a sense of appreciation. For the reader, this voice has the effect of gratitude for nature.</t>
  </si>
  <si>
    <t>The poetic/stylistic element that stood out to me was the use of enjambment throughout the poem.</t>
  </si>
  <si>
    <t>This element works by creating a sense of continuity. I believe the poet uses this element to convey to the reader the rhythm of the processes.</t>
  </si>
  <si>
    <t>The word that stuck out to me was "Bessie, bop, or Bach."</t>
  </si>
  <si>
    <t xml:space="preserve">The poet is using the term to convey the idea that the different cultural musical styles relate to the broader message of diversification. By using the phrase in this way, the poet is tying to convey to the reader that being of a different race doesn't make her different. </t>
  </si>
  <si>
    <t>The line "I guess being colored doesn't make me not like the same things folks like who are other races" gives us some light into the perspective the poet is trying to create</t>
  </si>
  <si>
    <t>This line expresses the idea that being of another race doesn't determine what to and what not to do, creating a sense of equality. For the reader, this voice has the effect of a call to equality.</t>
  </si>
  <si>
    <t>The stylistic element that stood out to me was the rhyming between the instructor's words and the student's words</t>
  </si>
  <si>
    <t>This element works by using the instructor's words to create a rhyming style in the poem. I believe the poet uses this element to convey to the reader that the poem came from him</t>
  </si>
  <si>
    <t>P285</t>
  </si>
  <si>
    <t>The phrase dangerous banks (line 6) stands out as distinctive because it turns a natural setting into a metaphor for emotional risk.</t>
  </si>
  <si>
    <t>This phrase suggests that love, like the edge of a rushing creek, can be thrilling but also risky. The poet likely chose it to show that deep emotions often bring both beauty and vulnerability, encouraging the reader to think of love as something powerful that must be approached with care.</t>
  </si>
  <si>
    <t>The line so swollen with runoff (line 13) gives insight into the poet’s emotional intensity and view of love.</t>
  </si>
  <si>
    <t>Describing the creek in this way suggests love is overwhelming and overflowing, full of emotion that’s hard to control. It helps the reader feel the urgency and force of those feelings, revealing the poet’s sense that love is not quiet or calm but full of movement and energy.</t>
  </si>
  <si>
    <t>The repetition of grab each other (lines 16, 19, and 23) is a clear stylistic choice that emphasizes connection.</t>
  </si>
  <si>
    <t>By repeating this phrase, the poet reinforces the need for closeness and support in the face of emotional surges. It creates a rhythm that mirrors the rushing water and suggests that in love, like in nature, staying grounded often requires holding onto someone else.</t>
  </si>
  <si>
    <t>The phrase pearl necklace viruses (line 3) stands out as a distinctive and unusual way to describe microscopic organisms.</t>
  </si>
  <si>
    <t>This phrase combines elegance with something typically viewed as harmful, suggesting beauty even in the smallest and most unexpected places. The poet likely chose it to challenge the reader’s perception of dust and microscopic life, encouraging a sense of wonder and gratitude for the unseen complexity of the world.</t>
  </si>
  <si>
    <t>The line Thank you for these tiny / particles of ocean salt (lines 1–2) reveals the poet’s voice of reverence and mindfulness.</t>
  </si>
  <si>
    <t>This expression of gratitude for something as ordinary as dust reflects a thoughtful and appreciative perspective. It shows the poet's intent to find meaning and connection in the smallest elements of life, inviting the reader to shift their own perspective from annoyance to appreciation.</t>
  </si>
  <si>
    <t>The use of enjambment, where thoughts flow across multiple lines without pauses, appears throughout the poem, such as in lines 5-8 for the infinite, / intricate shapes / of submicroscopic / living things.</t>
  </si>
  <si>
    <t>This stylistic choice creates a smooth, flowing rhythm that mirrors the continuity and movement of dust and microscopic life. The poet uses enjambment to reflect the interconnectedness of life and to keep the reader moving seamlessly through the poem, reinforcing its central theme of unity and wonder in the natural world.</t>
  </si>
  <si>
    <t>The phrase Bessie, bop, or Bach (line 24) stands out as distinctive because it groups together very different musical styles blues, jazz, and classical into a single line.</t>
  </si>
  <si>
    <t>This phrase highlights the speaker’s broad and inclusive taste in music, breaking down cultural stereotypes. The poet chose this phrase to communicate the complexity and richness of Black identity, showing that it cannot be confined to one tradition or experience. It invites the reader to see how personal identity blends diverse cultural influences, defying simple categorization.</t>
  </si>
  <si>
    <t>The line I wonder if it’s that simple?  line 5 reveals the poet’s questioning voice and reflective nature.</t>
  </si>
  <si>
    <t>This line stands out because it directly challenges the instructor’s earlier claim that .Then, it will be true, showing the speaker’s skepticism about whether writing from the self guarantees truth. It exposes the poet’s inner conflict and hints at deeper issues of identity, race, and authenticity, suggesting that expressing truth is far more complicated for someone navigating multiple social realities.</t>
  </si>
  <si>
    <t>The contrast between the teacher’s rhymed directive and the student's shift to free verse emphasizes the stylistic divide between imposed form and personal expression.</t>
  </si>
  <si>
    <t>The instructor’s words (Go home and write / a page tonight) are structured and rhymed, while the student’s writing flows freely, with natural rhythms and speech like qualities. This stylistic shift underlines the poem’s central theme, the struggle between conforming to institutional expectations and expressing a genuine, lived experience. Hughes uses this contrast to assert the importance of self-expression and challenge traditional literary forms that may not fully represent marginalized voices</t>
  </si>
  <si>
    <t>P324</t>
  </si>
  <si>
    <t xml:space="preserve">The repeated line “we must grab each other” (lines 16, 19, 22) </t>
  </si>
  <si>
    <t>This repetition shows that love isn’t just romantic it’s a stabilizing force in moments of chaos. The poet’s voice conveys both vulnerability and reliance, suggesting that connection is essential when emotions run high.</t>
  </si>
  <si>
    <t xml:space="preserve"> The phrase “every scruple”</t>
  </si>
  <si>
    <t>This choice introduces an emotional or moral element into the natural imagery, suggesting that love can wash away hesitation or doubt just as the creek carries debris. It deepens the metaphor and highlights the transformative power of passion.</t>
  </si>
  <si>
    <t xml:space="preserve"> The poem’s short, broken lines and lack of punctuation mirror the chaotic flow of the creek.
</t>
  </si>
  <si>
    <t>his visual structure creates a sense of motion and unpredictability, drawing the reader into the scene’s tension. It reinforces the emotional turbulence of love and the need for closeness amid instability.</t>
  </si>
  <si>
    <t>Word/Phrase: The phrase “pearl-necklace viruses” (line 3) uses an unusual metaphor to describe microscopic organisms.</t>
  </si>
  <si>
    <t>This metaphor stands out because it juxtaposes something potentially harmful (viruses) with something elegant and beautiful (a pearl necklace). Nelson may be inviting the reader to reconsider their assumptions about what is “ugly” or “undesirable” in nature. The effect is to provoke wonder and curiosity, even toward things we typically fear or dismiss.</t>
  </si>
  <si>
    <t>Insight into Poet’s Voice: The line “Thank you. For dust.” (line 21) reveals the poet’s voice as reverent and reflective</t>
  </si>
  <si>
    <t>This closing line encapsulates the poet’s perspective: one of deep gratitude for even the most mundane aspects of life. It suggests humility and a spiritual or philosophical appreciation for the interconnectedness of all things. The poet’s voice is not complaining about the chore, but instead marveling at the hidden richness within it.</t>
  </si>
  <si>
    <t>Poetic Style Element: The poem’s use of visual structure short, fragmented lines mirrors the scattered nature of dust particle</t>
  </si>
  <si>
    <t>The poem’s layout, with its brief lines and pauses, mimics the way dust floats and settles. This stylistic choice reinforces the theme of microscopic intricacy and helps the reader slow down and absorb each detail. It also gives the poem a meditative rhythm, encouraging reflection and attentiveness to the small wonders of the world.</t>
  </si>
  <si>
    <t xml:space="preserve"> the phrase “somewhat more free” (line 40) is a subtle yet powerful way of acknowledging racial inequality.</t>
  </si>
  <si>
    <t>This phrase stands out because it quietly points to the systemic privileges the instructor holds as a white person. Hughes uses understatement to highlight a deep truth about freedom in America, prompting the reader to reflect on disparities without overt confrontation.</t>
  </si>
  <si>
    <t>the line “That’s American.” (line 33) reveals the poet’s belief in shared identity despite difference</t>
  </si>
  <si>
    <t>This brief declaration captures Hughes’s view that America is built on complex, intertwined relationships often uncomfortable, but real. It shows his hope for mutual recognition and learning, even amid racial tension.</t>
  </si>
  <si>
    <t xml:space="preserve">The poem’s conversational tone and use of free verse reflect the speaker’s personal and reflective voice.
</t>
  </si>
  <si>
    <t>The lack of strict rhyme or meter allows the poem to flow naturally, like a journal entry or spoken monologue. This style makes the speaker’s thoughts feel authentic and intimate, reinforcing the theme of personal truth and the complexity of identity.</t>
  </si>
  <si>
    <t>P3</t>
  </si>
  <si>
    <t xml:space="preserve">As our creek, after thaw, when we stand </t>
  </si>
  <si>
    <t>The point use this illustration to imply of how love can sometimes be. Through this we learn that love can be unpredictable and therefore we need to be more cautious to avoid extreme ends that may ruin our social being</t>
  </si>
  <si>
    <t>This line has been repeated several times, creating an urgency. For the reader, this repetition provokes curiousity in us and helps us understand the dynamics of love in our world. Also, it creates accountability with one another, by protecting and shielding one another to prevent them from being swayed away.</t>
  </si>
  <si>
    <t>Get our shoes soaked.</t>
  </si>
  <si>
    <t>this element convey how much sacrifice we should make for each other even when being tainted or insulted or judged.</t>
  </si>
  <si>
    <t>Winged protozoans and pearl-necklace viruses</t>
  </si>
  <si>
    <t>This poet is using this term in subtle way to describe the structure of this microorganism. By this, the reader tends to give a picture of how beautiful these microrganisms morphological appear through microscopic observation.</t>
  </si>
  <si>
    <t>Infernal, endless chore</t>
  </si>
  <si>
    <t>The poet refers to how humanstend to to eliminate the microbes through sweeping and other ways. By this, these tells the persona how endless the microorganism are and how numerous they exist to the point that we cannot completely eradicate them</t>
  </si>
  <si>
    <t>The poet tells as how this microorganism live with one another. Hence, the poet wants the persona to know that there is an interrelationship between the microbes with their immediate environment including human beings as their host.</t>
  </si>
  <si>
    <t>I am the only colored students in my class</t>
  </si>
  <si>
    <t>The poet informs us of how the character class. By this the poet informs the reader of how the persona had internal conflict of racism and discrimination being a colored students's amongst several many other one race students</t>
  </si>
  <si>
    <t>I like to eat, sleep, drink and be in love</t>
  </si>
  <si>
    <t>This line expresses the idea of how the life of the persona is daily. Later in line three of the same stanza the poet informs us on the playlist of the persona to be bop, a classical genre associated with black folks.</t>
  </si>
  <si>
    <t>these lines and final stanza informs us the internal decision the persona has made by standing out to be themselves in the middle of racial injustices. They later informs us that, this bold move is what shapes America.</t>
  </si>
  <si>
    <t>P174</t>
  </si>
  <si>
    <t>The poet used the term to convey the idea that he is thankful for all of creation, including the microscopic, which relates to the broader message of appreciation for life. By using the word or phrase in this way, the poet is trying to convey to the reader that there's more to life than what we generally perceive.</t>
  </si>
  <si>
    <t>This line expresses the idea that an entire universe of life exists within dust itself, creating a sense of vastness amongst the tiny. For the reader, this voice has the effect of instilling wonder.</t>
  </si>
  <si>
    <t>This element works by drawing the reader into the microscopic. I believe the poet uses this element to convey the reader to another realm.</t>
  </si>
  <si>
    <t>The line “So will my page be colored that I write?”</t>
  </si>
  <si>
    <t>The teacher’s rhymed instructions contrast with the student’s use of free verse, emphasizing the difference between conventional, structured expectations and the authentic, unstructured expression of the student</t>
  </si>
  <si>
    <t>P23</t>
  </si>
  <si>
    <t>P374</t>
  </si>
  <si>
    <t>The phrase that stands out to me is “dangerous banks.”</t>
  </si>
  <si>
    <t>This phrase draws attention because it shows that the edge of the creek is risky and unstable, which works as a metaphor for the uncertainty and vulnerability in love. The poet seems to use it to remind us that love, while beautiful, also comes with challenges and moments where we have to be careful.</t>
  </si>
  <si>
    <t>This image of the creek swollen with runoff suggests intense, overwhelming emotions that build up and rush through us, much like feelings in a relationship. It shows the poet’s view of love as powerful and sometimes uncontrollable, which adds depth to the poem’s message about the intensity of emotional experiences.</t>
  </si>
  <si>
    <t>The repetition of the phrase “grab each other” is a notable stylistic element.</t>
  </si>
  <si>
    <t>Repeating “grab each other” emphasizes the importance of support and connection when facing difficult or overwhelming moments. It reinforces the idea that in love and life’s challenges, holding onto one another is necessary to stay grounded and safe. This repetition makes the message more urgent and heartfelt for the reader.</t>
  </si>
  <si>
    <t>The phrase “pearl-necklace viruses” stands out because it’s an unusual and poetic way to describe something typically seen as dangerous.</t>
  </si>
  <si>
    <t>By comparing viruses to a pearl necklace, the poet invites us to look at microscopic life differently—not just as harmful, but as part of nature’s intricate beauty. It reframes something we might fear into something delicate and almost precious. This shift in language helps the reader see everyday dust as full of life and wonder.</t>
  </si>
  <si>
    <t>The line “Dust climbs the ladder of light” gives insight into the poet’s reflective and almost reverent attitude toward ordinary things.</t>
  </si>
  <si>
    <t>This image transforms dust, usually considered dirty or unwanted, into something graceful and luminous. It shows that the poet is paying close attention to the small, quiet details of life and finding beauty in them. It also reveals a sense of mindfulness and appreciation in the poet’s perspective.</t>
  </si>
  <si>
    <t>The poem’s use of enjambment—where lines flow into one another without punctuation—creates a smooth, continuous rhythm.</t>
  </si>
  <si>
    <t>This flowing style mirrors the movement of dust in the air and reflects the ongoing cycle of life that the poet is describing. It makes the poem feel natural and unforced, just like the processes it describes. The lack of hard stops helps convey the interconnectedness of all things, both big and small.</t>
  </si>
  <si>
    <t>The phrase “Bessie, bop, or Bach” stands out as a distinctive phrase in the poem, referring to different types of music — blues singer Bessie Smith, bebop jazz, and classical composer Bach.</t>
  </si>
  <si>
    <t>This phrase highlights the poet’s diverse interests and cultural influences, showing that his identity embraces both African American and European traditions. It suggests that despite racial differences, there is common ground in shared human experiences like music, which makes the poem more relatable and broadens its message of connection.</t>
  </si>
  <si>
    <t>The line “I wonder if it’s that simple?” reveals the poet’s reflective voice and skepticism about the instructor’s idea that truth can easily come from writing.</t>
  </si>
  <si>
    <t>This line shows Hughes questioning the complexity of personal truth, especially when shaped by race, identity, and experience. It gives insight into his thoughtful nature and the struggle to express an authentic self in a world that often simplifies or overlooks those complexities.</t>
  </si>
  <si>
    <t>The poem’s use of free verse and conversational tone stands out as a key stylistic element that communicates its meaning.</t>
  </si>
  <si>
    <t xml:space="preserve">By using free verse without strict rhyme or rhythm, Hughes creates a natural, honest voice that feels like a personal conversation. This style helps emphasize the poem’s theme of individuality and authenticity, breaking away from formal expectations to express real feelings about identity and belonging.
</t>
  </si>
  <si>
    <t>P305</t>
  </si>
  <si>
    <t xml:space="preserve">The speaker compares the love poem - and the love itself - to a fast, rushing creek. The word “headlong” suggests something wild, passionate, and unstoppable. This simile sets the tone for the rest of the poem, showing that love, like nature, can be intense, overwhelming, and beautiful in its momentum.
</t>
  </si>
  <si>
    <t>Among all the physical debris like “twigs” and “branches,” the poet includes “every scruple,” a word that refers to hesitation or moral doubt. This suggests that love, like the creek, washes away not just external barriers but internal ones too. It's a metaphor for emotional surrender - letting go of reservations and letting love take over completely</t>
  </si>
  <si>
    <t>we must grab / each other</t>
  </si>
  <si>
    <t>The repetition of “we must grab each other” emphasizes urgency and connection. The poet shows how love requires support and grounding, especially when things feel out of control. It’s not just a physical reaction to danger, but a symbolic need to hold on to one another during overwhelming moments.</t>
  </si>
  <si>
    <t>The poet uses the image of “pearl-necklace viruses” to turn something typically feared into something strangely beautiful. This metaphor suggests that even the tiniest and most dangerous life forms have a kind of natural artistry. It reflects a deep respect for all life, no matter how small or threatening, and it challenges the reader to see beauty in unexpected places.</t>
  </si>
  <si>
    <t>bonded by vital / mutual genetic cooperation</t>
  </si>
  <si>
    <t>This line highlights the interconnectedness of microscopic organisms like spores and algae. The poet emphasizes that life forms survive through cooperation, not isolation. It mirrors how ecosystems - and even human societies - depend on mutual support. This idea subtly encourages the reader to reflect on interdependence as a core part of life</t>
  </si>
  <si>
    <t xml:space="preserve">This line transforms something mundane - dust - into something poetic and even sacred. The “ladder of light” suggests dust rising through sunbeams, turning a moment of cleaning into a meditation on beauty and transience. It’s a reminder that even in routine or frustrating tasks, there’s wonder and movement all around us if we pay attention.
</t>
  </si>
  <si>
    <t>That’s American</t>
  </si>
  <si>
    <t>The poet is using the term “That’s American” to convey the complex and often contradictory nature of American identity. Despite differences in race, age, background, and freedom, the speaker recognizes an undeniable connection between himself and his white instructor. By stating “That’s American,” he suggests that these contradictions—unity and division, equality and inequality - are part of what defines the American experience.
This phrase encapsulates the idea that being American isn’t about sameness, but about living together with all our differences and still being connected. It’s a subtle but powerful statement about inclusion, identity, and shared humanity.</t>
  </si>
  <si>
    <t>The poet is saying his writing reflects his identity as a Black man—it can’t be separated from his experience or made to fit a white perspective.</t>
  </si>
  <si>
    <t>I guess being colored doesn’t make me not like / the same things other folks like who are other races</t>
  </si>
  <si>
    <t>He’s challenging racial stereotypes by showing that people of different races share common interests and emotions.</t>
  </si>
  <si>
    <t>P25</t>
  </si>
  <si>
    <t xml:space="preserve">“dangerous banks” stood out </t>
  </si>
  <si>
    <t>This is because the poet used it to emphasize the dangers which are associated with the edge of a creek.This signals that love,like nature can be unpredictable.</t>
  </si>
  <si>
    <t xml:space="preserve"> “so swollen with runoff” reveals the poets emotional perspective</t>
  </si>
  <si>
    <t xml:space="preserve">Thisis line describes the creek being full of water, which is a way to show strong emotions.It helps the reader understand how intense love can be.
</t>
  </si>
  <si>
    <t>“headlong as our creek.”</t>
  </si>
  <si>
    <t>This makes the poet convey to the reader how being swept away by love can be unpredictable and uncontrollable.</t>
  </si>
  <si>
    <t xml:space="preserve">The words “pearl-necklace viruses” stood out to me.
</t>
  </si>
  <si>
    <t>The poet makes viruses sound pretty, like jewelry, which is not how we usually think of them. It helps us see that even tiny things can be special and part of nature.</t>
  </si>
  <si>
    <t xml:space="preserve"> “Thank you”  stood out to me</t>
  </si>
  <si>
    <t xml:space="preserve">It showed gratitude throughout the poem and It helps the reader see that everything in life,even things we don’t notice is special and worth appreciating. </t>
  </si>
  <si>
    <t>The line “from equator to pole” shows how the poet sees the world.</t>
  </si>
  <si>
    <t>This line means the poet is thinking about the whole Earth.The poet wants us to understand that nature works together all over the planet.</t>
  </si>
  <si>
    <t>"somewhat more free.” stood out.</t>
  </si>
  <si>
    <t>This line shows that freedom isn’t equal for everyone, especially due to race.</t>
  </si>
  <si>
    <t xml:space="preserve"> “I’m what I feel and see and hear, Harlem, I hear you'</t>
  </si>
  <si>
    <t>This gives us the poet’s perspective, showing how his identity is shaped by his community and surroundings.</t>
  </si>
  <si>
    <t>“Bessie, bop, or Bach.”</t>
  </si>
  <si>
    <t>This uses repeating sounds to show the poet’s love for different kinds of music, and the richness of cultural influences.</t>
  </si>
  <si>
    <t>P385</t>
  </si>
  <si>
    <t>The lack of commas did not create a good rhythm</t>
  </si>
  <si>
    <t xml:space="preserve">I wanted to know how to read allow, and the lack of dictation made it hard to understand how it should be read. </t>
  </si>
  <si>
    <t>The line "as out creek after thaw"</t>
  </si>
  <si>
    <t xml:space="preserve">This line create the sense of belonging and love. It paralells the human understanding of a "slow burn" when it comes to love. </t>
  </si>
  <si>
    <t>The repetition of verb such as "Grab"</t>
  </si>
  <si>
    <t xml:space="preserve">This verb lets us know what is in the head versus what is happening in real life. There is a lack of tangible verbs in the poem, so a lot of what is perceived is internal thoughts. </t>
  </si>
  <si>
    <t>winged protozoans:</t>
  </si>
  <si>
    <t xml:space="preserve">The poet is referencing the winged creatures as a means to express flight and evolution.  The expresssion using these creatures expresses the freedom of flight that paralells birds in the modern era. </t>
  </si>
  <si>
    <t xml:space="preserve">The line that mentions "Algae spores and fungus spores,"
</t>
  </si>
  <si>
    <t xml:space="preserve">This line expresses the movement from microscopic to macroscopic. This creates movement in the narrative to move quickly through the evolutionary cycle. </t>
  </si>
  <si>
    <t xml:space="preserve">The poetic and stylistic choice of "My hand, my arm, making sweeping circles." creates more movement than anticipated in the poem. </t>
  </si>
  <si>
    <t xml:space="preserve">The choice of stacking verbs so quickly creates a quickened sense of movement. By adding several verbs in one sentence, it creates a different cadence for the poem to be absorbed. </t>
  </si>
  <si>
    <t xml:space="preserve">This phrase "I am twenty-two, colored, born in Winston-Salem." </t>
  </si>
  <si>
    <t xml:space="preserve">The poet is establishing where they are from and where they started. The establishment of their origin lets understand the struggles of the African Americans in finding their identity. </t>
  </si>
  <si>
    <t xml:space="preserve">The line "Well, I like to eat, sleep, drink, and be in love." humanizes much of their experience. </t>
  </si>
  <si>
    <t xml:space="preserve">This line lets any one who reads understands the human experience, regardless of race or identity. It's a grounding statement. </t>
  </si>
  <si>
    <t xml:space="preserve">This line" I guess you learn from me—
although you’re older—and white—
and somewhat more free." exemplifies the privilege of the teacher's perspective. </t>
  </si>
  <si>
    <t xml:space="preserve">The elements brought into this line let understand the position of power that the teacher has on their student. Despite being a vigilant and open-minded student, the author of the poem is still put in a place of prejudice and is looked down upon. </t>
  </si>
  <si>
    <t>P185</t>
  </si>
  <si>
    <t>The word/phrase that stuck out to me was "every scruple."</t>
  </si>
  <si>
    <t>The poet is using this term to convey the imagery of this creek as it applies to daily life within the context of relationships. The poet is conveying that, just as the creek sweeps away all of the debris of the winter with a dangerous force, life continues to move with such force that requires the support of those closest to us.</t>
  </si>
  <si>
    <t xml:space="preserve">The line "on its dangerous banks" gives some insight into what the poet is trying to create. </t>
  </si>
  <si>
    <t>This line expresses the idea that there is some threat or force to life that we are all witness to. For the reader, this perspective has the effect of emphasizing the significance of all that we experience as humans and the manner in which we might be swept away by various experiences.</t>
  </si>
  <si>
    <t>The repetition of "grab each other" stuck out to me.</t>
  </si>
  <si>
    <t>The element works by emphasizing the significance of the support offered by another close individual. It highlights the purpose of this poem, a poem written to call attention to the author's need for the support and presence of that person throughout life.</t>
  </si>
  <si>
    <t>The poet used this term to bring a sense of beauty into the microscopic elements of the everyday. They tried to convey to the reader that something often not considered, or considered a chore or waste product (dust) is beautiful and significant.</t>
  </si>
  <si>
    <t>The line/phrase "for this infernal endless chore" gives us some insight into the perspective the poet is trying to create.</t>
  </si>
  <si>
    <t>This phrase expresses the idea that this material is something that is often quite literally swept aside, ignored, or viewed with contempt or disgust, but is the very fabric of daily life. For the reader, this perspective has the effect of highlighting the often ignored elements of life as something vital and significant.</t>
  </si>
  <si>
    <t>The poetic/stylistic element that stood out to me was the movement of the content from microscopic to visible.</t>
  </si>
  <si>
    <t>The element works by eliciting imagery of invisible and microscopic elements of our everyday and eventually moving to dust, a natural and visible part of our lives. It allows the reader to draw a connection between the magic of the materials that make up our natural world and the elements that we often sweep aside.</t>
  </si>
  <si>
    <t xml:space="preserve">The phrase that stuck out to me was "colored." </t>
  </si>
  <si>
    <t>This poet used this word throughout this poem to highlight the significance of a factor that differentiates him from those around him and speaks to his identity. This is a significant undertone to the imagery of the poem, and the poet suggests that this is an undisputed element of his identity but does not differentiate him so much that he is pulled out of the fabric that binds us together.</t>
  </si>
  <si>
    <t>The line "that's American" gives us some insight into the perspective that the poet is trying to create.</t>
  </si>
  <si>
    <t>Just as the use of the word "colored" throughout this poem highlights a potentially differentiating factor, this line highlights a significant undercurrent of this poem, the theme that to be American is to be a part of something both diverse and culturally cohesive.</t>
  </si>
  <si>
    <t>The poetic element that stood out to me was the reminder that this is a poem written for an assignment at the start and end of the poem.</t>
  </si>
  <si>
    <t>This element works by introducing the reader to an everyday concept and juxtaposing that concept with the significance of the thematic content of this poem.</t>
  </si>
  <si>
    <t>P93</t>
  </si>
  <si>
    <t>grab</t>
  </si>
  <si>
    <t xml:space="preserve">The poet is using the term to convey the idea that no matter what happen if lovers choose each other, they should stay together and face difficulties By using the word or phrase in this way, the poet is trying to convey to the reader that the love power is strong. </t>
  </si>
  <si>
    <t>This line expresses the idea that the author really love her lover, creating a sense of ramantic feeling. For the reader, they can immediately feel the love and warmth.</t>
  </si>
  <si>
    <t>metaphor "creek, thaw, twig, dry leaf, branch"</t>
  </si>
  <si>
    <t>The author didn't directly talk about the uncertainty, tension and difficulties, but used the metaphor to let readers understand it using imagination.</t>
  </si>
  <si>
    <t xml:space="preserve">The poet is using the term to convey the idea that the author love the dust. Althought the title is dusting, trying to get rid of the dust, the author found the beauty of them. By using the word or phrase in this way, the poet is trying to convey to the reader that we can look at things in a different way. </t>
  </si>
  <si>
    <t>This phrase expresses the idea that we are connected with the dust, creating a sense of community. For the reader, this voice/perspective has the effect of reminder that eveything is interdependent.</t>
  </si>
  <si>
    <t>simple and short</t>
  </si>
  <si>
    <t>I think the dust is common and small and the author used detailed, simple and short lines make readers easily connect with what we think of dust.</t>
  </si>
  <si>
    <t>The poet is using the term to convey the idea that people of different colors are ineuqal, which relates to the broader message of social problems and mental stress faced by people of color. By using the phrase in this way, the poet is trying to convey to the reader that a 22-year-old is still experiencing this ineuality and people should refelct what need to be done.</t>
  </si>
  <si>
    <t>This line expresses the idea that the author is asking about his identity, creating a sense of uncertainty. For the reader, they can immediately have a clear picture of what is going on with the author. What makes people of color different? What matters?</t>
  </si>
  <si>
    <t>all the questions</t>
  </si>
  <si>
    <t>The auhtor asked a lot of questions and they are all related to his identity. The key here is who is he and what is true.</t>
  </si>
  <si>
    <t>P309</t>
  </si>
  <si>
    <t>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The poetic/stylistic element that stood out to me was the use of enjambment in nearly every line.</t>
  </si>
  <si>
    <t>The phrase that stuck out to me was "You are white—
yet a part of me, as I am a part of you."</t>
  </si>
  <si>
    <t>The poet's statement here conveys a sense of oneness with people that appear to be different from him/her, which relates to the broader message that we are the same, though different. By using the phrase in this way, the poet is trying to convey to the reader that despite the differences, we are similar and dependent on one another.</t>
  </si>
  <si>
    <t>The line "As I learn from you,
I guess you learn from me" gives some insight into the perspective the poet is trying to create</t>
  </si>
  <si>
    <t>The line expresses the idea that humans are interdependent, creating a sense of worth and value for all, irrespective of race. For the reader, this perspective has the effect of simplifying the concept of self-worth, when veiwed in relation to the abilities of others.</t>
  </si>
  <si>
    <t>P113</t>
  </si>
  <si>
    <t>The line “I wonder if it’s that simple?” gives us some insight into the perspective the poet is trying to create</t>
  </si>
  <si>
    <t>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</si>
  <si>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P10</t>
  </si>
  <si>
    <t>The word/phrase that stuck out to me was "We must grab each"</t>
  </si>
  <si>
    <t xml:space="preserve"> The poet is using the term to convey the idea that we need to hold onto each other tightly, which relates to the broader message of the possible challenges of relationships. By using the word or phrase in this way, the poet is trying to convey to the reader the tension and unpredictability inherent in love</t>
  </si>
  <si>
    <t xml:space="preserve">The line/phrase When we see it gives us some insight into the perspective the poet is trying to create. </t>
  </si>
  <si>
    <t>This line/phrase expresses the idea that there is a moment of recognition and awareness, creating a sense of anticipation and expectation. For the reader, this voice/perspective has the effect of engaging the reader's curiosity</t>
  </si>
  <si>
    <t>The poetic/stylistic element that stood out to me was the metaphorical use of "dangerous banks"</t>
  </si>
  <si>
    <t>This element works by creating a vivid and powerful image in the reader's mind. I believe the poet uses this element to convey to the reader the precarious nature of love and the boundaries within a relationship</t>
  </si>
  <si>
    <t>The word/phrase that stuck out to me was The For this infernal, endless chore.</t>
  </si>
  <si>
    <t>The poet is using the term to convey the idea of interconnectedness, which relates to the broader message of interdependence and closeness of all forms of life. By using this, the poet is expressing to the reader the importance of all forms of bonds however small.</t>
  </si>
  <si>
    <t xml:space="preserve"> The line/phrase Dust Climbs the Ladder of Light gives us insight into the poet’s perspective.</t>
  </si>
  <si>
    <t xml:space="preserve">This line expresses the idea that a greater meaning can be attributed to even the most mundane actions, creating a sense of appreciation and worthiness for every task. For the reader, this voice or perspective has the effect of motivating and giving a worthy purpose to our little acts. </t>
  </si>
  <si>
    <t>The poetic/stylistic element that stood out to me was the use of metaphor in the first stanza "Pearl-necklace viruses</t>
  </si>
  <si>
    <t>This element works by creating a vivid and unexpected comparison between viruses and a beautiful and delicate object like a pearl necklace. The poet uses this element to convey the idea that the seemingly insignificant  can be beautiful and worthy of appreciation</t>
  </si>
  <si>
    <t>The word/phrase that stuck out to me was Being me, it will not be white</t>
  </si>
  <si>
    <t>The poet is using the term to convey the idea that his identity and experiences as a black person will inevitably shape his perspective, which relates to the broader message of identity and race By using the word or phrase in this way, the poet is trying to convey to the reader that identity is multifaceted and complex and its shaped by cultural background</t>
  </si>
  <si>
    <t xml:space="preserve">The line/phrase "I guess being colored doesn’t make me not like" gives us some insight into the perspective the poet is trying to create. </t>
  </si>
  <si>
    <t>This line/phrase expresses the idea that despite racial differences, people share common human experiences, creating a sense of empathy, connection, and shared humanity. For the reader, this voice/perspective has the effect of challenging the reader's perception about race and identity</t>
  </si>
  <si>
    <t>The poetic/stylistic element that stood out to me was the conversational tone in the poem</t>
  </si>
  <si>
    <t>This element works by  creating a sense of intimacy and informality. I believe the poet uses this element to convey to the reader a sense of authenticity and honesty</t>
  </si>
  <si>
    <t>P111</t>
  </si>
  <si>
    <t>The word/phrase that stuck out to me was “soaked we must”</t>
  </si>
  <si>
    <t>The poet is using the term to convey the idea that in a romantic relationship, every body is affected by the activities that goes on in it either negative or positive.</t>
  </si>
  <si>
    <t>The phrase/line “grab each other” gives us some insight into the perspective the poet is trying to create.</t>
  </si>
  <si>
    <t>This line shows how despite how unpredictable and dangerous a romantic relationship can be if the two individuals involved can hold on to each other it can work.</t>
  </si>
  <si>
    <t>The phrase that stood out for me was "Then, it will be true.</t>
  </si>
  <si>
    <t>The poet is using the term to convey the idea that it is what you bring out from your inside (Mind), that truly reflect how true it is as it relates to you.</t>
  </si>
  <si>
    <t>The line “yet a part of me, as I am a part of you.” gives us some insight into the perspective the poet is trying to create.</t>
  </si>
  <si>
    <t>The line depicts how interconnected and related we are irrespective of our races or ethnicity. For the reader this statement is trying to suggest an alternative perspective when viewing the world.</t>
  </si>
  <si>
    <t>The poetic/stylistic element that stood out to me was the inter play with words.</t>
  </si>
  <si>
    <t>How the student played with poetic words to convey their thoughts. It showed how much they have pondered on their thoughts before expressing it.</t>
  </si>
  <si>
    <t>P97</t>
  </si>
  <si>
    <t>The phrase that stuck out to me was we must grab each other or get our shoes soaked</t>
  </si>
  <si>
    <t>That phrase is used to convey embracing each other together in whatever the future holds, even if it's uncomfortable</t>
  </si>
  <si>
    <t xml:space="preserve">The line that says "as our creek" means their life with their partner </t>
  </si>
  <si>
    <t xml:space="preserve">It expresses the idea that their creek is their life together. And the meaning behind creek is cold and sometimes a rush. But it can be soothing and refreshing </t>
  </si>
  <si>
    <t>The last example that stood out is the part that states, "I want to write you a love poem."</t>
  </si>
  <si>
    <t>The explanation seems obvious here that the poet wants to write about their love for this person</t>
  </si>
  <si>
    <t>The phrase "thank you for these tiny particles of ocean salt"</t>
  </si>
  <si>
    <t>The poet is trying to relay their gratefulness for the earth. By thanking whoever for the ocean salt may mean they are happy for life and what the earth offers</t>
  </si>
  <si>
    <t>The phrase "my hand, my arm, making sweeping circles"</t>
  </si>
  <si>
    <t xml:space="preserve">For this line, they are admiring the ocean and playing in the water. This may mean they are happy in this moment spending time at the ocean. </t>
  </si>
  <si>
    <t>The phrase "Thank you. For dust.</t>
  </si>
  <si>
    <t xml:space="preserve">This particular phrase wraps up and ends the poet's gratefulness with a second thank you. They are showing their gratitude for every bit of the environment </t>
  </si>
  <si>
    <t>The phrase "I am twenty-two, colored, born in Winston-Salem"</t>
  </si>
  <si>
    <t xml:space="preserve">This part of the poem is relaying facts of who this person is. It's important to the poem because the rest of the poem is about this person in a first-person context. </t>
  </si>
  <si>
    <t>The phrase "a part of you, instructor. You are white–"</t>
  </si>
  <si>
    <t xml:space="preserve">This part explains that they are not the same since their instructor is white and they are of color. The poem lets us understand that it's directed at their instructor. </t>
  </si>
  <si>
    <t>The phrase "and somewhat more free"</t>
  </si>
  <si>
    <t xml:space="preserve">The part of the poem works because it explains how the poet and their instructor are different, one being freer than the other. I believe the poet is trying to relay their reality to the instructor to help them see them in a different way. </t>
  </si>
  <si>
    <t>P77</t>
  </si>
  <si>
    <t>The word that stood out for me was "after thaw'</t>
  </si>
  <si>
    <t>I feel like the poet is using this word to signify a love that has just started off or taken a certain direction after it being so inactive for a while. Like ice melting after warming up a bit.</t>
  </si>
  <si>
    <t>The line or phrase that has given me the poet's voice or perspective is "I want to write you"</t>
  </si>
  <si>
    <t>It seems the poet is trying to show us that he or she is communicating with a beloved trying to offer some form of guidance on what they will do to keep their love going.</t>
  </si>
  <si>
    <t>The poetic style that has stood out for me is the arrangement of the texts and also repitition.</t>
  </si>
  <si>
    <t>The texts are short and well arranged all throught the poem. There is also repitition of the words such as "grab each other and we must"</t>
  </si>
  <si>
    <t>The word or phrase that stood out for me wa "bonded by vital mutual genetic cooperation"</t>
  </si>
  <si>
    <t>The poet uses this phrase to show how different elements in the environment are interlinked and how they complete each other to form a whole ie; the environment itself. He or she probably uses this phrase to draw the readers attention to the interconnectedness in the environment.</t>
  </si>
  <si>
    <t>The line thank you for dust show a beauty appreciation kind of theme.</t>
  </si>
  <si>
    <t xml:space="preserve">The poet has concluded the poem with an appreciation for all that comes with the environment and its beauty. </t>
  </si>
  <si>
    <t>The poetic style that stood out for me was the visual structure of the poem.</t>
  </si>
  <si>
    <t>Most sentences in the poem are short and have very few words to them. I believe that this has been used by the poet to make it easy to read and understand.</t>
  </si>
  <si>
    <t>The word or phrase that stands out for me is "somewhat more free"</t>
  </si>
  <si>
    <t>The poet uses this phrase to potray or bring out the injustices that coloured people face in white dominated areas.</t>
  </si>
  <si>
    <t>The line that gives insight into the poets perspective is "I wonder if it is that simple"</t>
  </si>
  <si>
    <t>This line expresses how hard it is to even explain themselves to white dominated areas.The struggles that are often faced by coloured folks are hard to be explained to people of a different race.</t>
  </si>
  <si>
    <t>The poetic style used in this poem is repitition.</t>
  </si>
  <si>
    <t>The words that have been repeated in this poem include "part of you or part of me" . This has been used to emphasize on the importance of equality.</t>
  </si>
  <si>
    <t>P178</t>
  </si>
  <si>
    <t>The word/phrase that stuck out to me was “every scruple”</t>
  </si>
  <si>
    <t>This catches my attention because it shows how the water and by comparison, love, sweeps away not just objects but also doubts or careful thinking. It makes love feel wild and unstoppable, like it ignores the rules.</t>
  </si>
  <si>
    <t>The poet repeats "grab each other" three times near the end.</t>
  </si>
  <si>
    <t>The repetition makes the moment feel urgent and a little breathless like the water rushing past. It drives home the main idea that in love, you keep holding on especially when life could sweep you away.</t>
  </si>
  <si>
    <t>This stands out because it makes me pause and reconsider how they view microscopic life. By pairing elegance with danger, the poet shows how beauty and threat can coexist, encouraging a sense of wonder rather than fear.</t>
  </si>
  <si>
    <t xml:space="preserve">The poetic/stylistic element that stood out to me was the use of enjambment in nearly every line.
</t>
  </si>
  <si>
    <t>The phrase "That's American" is short but carries a big meaning.</t>
  </si>
  <si>
    <t>It stands out because it sums up the poet's point about shared identity despite racial differences. By putting it in such a blunt, stand-alone sentence, Hughes highlights the tension and connection that exists together in American life.</t>
  </si>
  <si>
    <t xml:space="preserve"> simple?” gives us some insight into the perspective the poet is trying to create.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</si>
  <si>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P181</t>
  </si>
  <si>
    <t>The repetition of “we must grab each other” acts as a structural and emotional anchor in the poem.</t>
  </si>
  <si>
    <t>This repetition mirrors the urgency of the situation and emphasizes the idea that love involves action—holding on when things get chaotic. It also creates a rhythmic pull, mimicking the flow and force of the creek.</t>
  </si>
  <si>
    <t>The phrase “as headlong as our creek after thaw” stands out as a vivid and distinctive simile.</t>
  </si>
  <si>
    <t>This comparison captures the rush and uncontrollable force of both the thawing creek and the speaker’s emotions. It’s a deliberate image that suggests love isn’t slow or gentle, it’s powerful, urgent, and possibly overwhelming</t>
  </si>
  <si>
    <t>The poem ends with the short, emphatic line “Thank you. For dust.” which is an example of structure and tone working together.</t>
  </si>
  <si>
    <t>This brief, punchy ending feels both sincere and surprising. By isolating the words and breaking them into two sentences, the poet emphasizes the speaker’s genuine gratitude for something often overlooked.</t>
  </si>
  <si>
    <t>The repetition in “hear you, hear me—we two—you, me” is an example of poetic style that stands out.</t>
  </si>
  <si>
    <t>This repetition creates a rhythm that mimics a real conversation and emphasizes the back-and-forth nature of learning and connection. It highlights the speaker’s desire to be heard and understood, while also acknowledging that understanding goes both ways. Hughes uses this style to suggest that despite racial differences, people are deeply connected, especially through communication and shared experiences.</t>
  </si>
  <si>
    <t>P237</t>
  </si>
  <si>
    <t>The word that stuck out to me was "creek after thaw"</t>
  </si>
  <si>
    <t>The poet is using the term to convey the idea that love can be a powerful tool which relates to the broader message that love is something that cannot be control when it is very intense. By using the word in this way, the poet is trying to convey to the reader that love is a natural occurrence which involves some kind of forces that pulls you towards a direction.</t>
  </si>
  <si>
    <t>The line "I want to write you" gives us some insight into the perspective the poet is trying to create.</t>
  </si>
  <si>
    <t>This line expresses the idea that love is an intense and powerful force, creating a sense of  certain kind of energy that cannot be controlled. For the reader, this voice has the effect of grabbing their attention with its raw depiction of love which makes them anticipate what will occur next.</t>
  </si>
  <si>
    <t>The poetic element that stood out to me was the free verse</t>
  </si>
  <si>
    <t>This element work by using no fixed rhyme scheme. I believe the poet uses this element to convey to the reader the emotion of love that is being described</t>
  </si>
  <si>
    <t>The phrase that stood out the most to me is "So will my page be colored that I write?"</t>
  </si>
  <si>
    <t xml:space="preserve">The poet is using the term to convey the idea that his writing might be judge due to his race, which relate to the broader message that his identity as a black will not be distinguished from his art. By using the word or phrase in this way, the poet is trying to convey to the reader that he is aware of how his work will be perceived differently than his white peers.  </t>
  </si>
  <si>
    <t>The line/phrase "But we are, that's true" give us some insight into the perspective the poet is trying to create</t>
  </si>
  <si>
    <t>The line/phrase expresses the idea that despite the feelings of racial division, a shared identity as Americans is always truth, creating a sense of tension and resigned unity. For the reader, this voice/perspective has the effect of challenging them to confront the reality of a complex and interconnected nation.</t>
  </si>
  <si>
    <t>The poetic/stylistic element that stood out to me was A direct and confessional tone</t>
  </si>
  <si>
    <t>This element works by using first person voice to address the reader. I believe the poet uses this element to convey to the reader how intimate and personal the speaker struggle with identity, creating an immediate connection with his voice</t>
  </si>
  <si>
    <t>P168</t>
  </si>
  <si>
    <t>The line "as we stand on its dangerous banks" stood out to me first.</t>
  </si>
  <si>
    <t>This line shows the emotional risk and vulnerability that one, or both, people take in a romantic relationship. How one false step and you can be carried away by the flowing waters away from the stability of the banks of the creek. Love is precarious and needs to be faced with caution.</t>
  </si>
  <si>
    <t>The phrase "when we see it
so swollen
with runoff
that even as we watch
we must grab
each other
and step back"
grabbed me.</t>
  </si>
  <si>
    <t>The phrase here was striking in it showed that the writer was keenly aware of the feelings they had for the other person and they were so strong that they felt it was best to step back from them and seek solace in each other and kind of take things slowly and cautiously as to not be overcome by the waters and swept away by their emotions.</t>
  </si>
  <si>
    <t>The jagged and quick style here was something that stood out to me.</t>
  </si>
  <si>
    <t>The style here with the short, choppy lines, almost gave me a feeling of breathlessness as I read it. Kind of how one feels when they lock eyes with someone and notice a shared attraction. That unsure, but excited feeling. You almost have to remember to take breaths, but aren't sure if you should or not. It really carried the feeling of being overwhelmed with sudden emotions just like the suddenly swollen stream would evoke.</t>
  </si>
  <si>
    <t>The line "for the infinite, intricate shapes" stood out to me first.</t>
  </si>
  <si>
    <t>This phrase elicited in me a sense that the writer was encountering what seemed like an endless amount of things in their life. They seemed to be handling it and realized that small things of all kinds make up the whole of life, no matter how big they are.</t>
  </si>
  <si>
    <t>"For this infernal, endless chore, for these eternal seeds of rain"</t>
  </si>
  <si>
    <t xml:space="preserve">This line shows the writer seemingly tired with their existence of "sweeping" the problems these small particles cause them everyday, but also being thankful for the rains that knock them down and wash them away after being stirred up. It shows a recognition that even though this "chore" seems daunting and tiring, there are things that help make it better and more manageable. </t>
  </si>
  <si>
    <t>The style of a "thank you" letter was something that I liked.</t>
  </si>
  <si>
    <t>I am not sure if was intended to be a sarcastic thanking, or if the writer was actually building up to the fact that they really were thankful for all of the little things that made them feel like they were needed to help clean up, or that made their lives have some kind of meaning, no matter how mundane and chore-like it may have felt, as well as the helpful things like the rain that made it a bit easier in their plight. I felt this was kind of a prayer to let whatever entity know that they were thankful for the little things in their life and that even small things matter. Kind of like from dust we came and dust we will leave. They were just thankful for being part of the process.</t>
  </si>
  <si>
    <t>The first thing that came up to me that I noticed was "And let that page come out of you--Then, it will be true".</t>
  </si>
  <si>
    <t>The poet is trying to tell the reader, through the character here, that finding your inner voice shows a truer picture than trying to write or express yourself in someone else's style. It gives the student the freedom to tell how they feel and see things in themselves and not how they are "supposed" to feel them.</t>
  </si>
  <si>
    <t>The line "I guess being colored doesn't make me not like the same things other folks like who are other races. So will my page be colored that I write?".</t>
  </si>
  <si>
    <t>This shows me that the poet is trying to convey a self-awareness that stereotypes of people are not written in stone and should be avoided. The student seems to be conflicted in a way, but this paper is showing them that maybe they are more than just a "colored person". They still is trying to hold onto a notion that everything they do is as a "colored" person as they wonder if the paper will be "colored" or have those same stereotypes that are discernible in it as they write it.</t>
  </si>
  <si>
    <t>The styling of asking the teacher questions even as a one-sided conversation was an interesting way to frame this poem out to draw different perspectives from the reader.</t>
  </si>
  <si>
    <t>This element is a good way to make the reader take more than one perspective in it, even if they do not know they are doing it. They almost simultaneously are forming ideas from the student and the teacher's views as the student writes the page. It makes the reader wonder how they would feel not only if they were the person writing the paper, but also if they were the one who gave the assignment. How would they feel reading this? It is a really good way to draw the reader into the poem on multiple facets.</t>
  </si>
  <si>
    <t>P355</t>
  </si>
  <si>
    <t>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t>
  </si>
  <si>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</si>
  <si>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</si>
  <si>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P14</t>
  </si>
  <si>
    <t xml:space="preserve">The word that stands out to me is dangerous. </t>
  </si>
  <si>
    <t xml:space="preserve">The poet is comparing the flow of a river after a thaw in which the riverbanks are swept up in its flow. The couple are drawn to see the spectacle of nature but realize they are not immune from its ravages. </t>
  </si>
  <si>
    <t xml:space="preserve">The line that stands out to me is grab each other. </t>
  </si>
  <si>
    <t xml:space="preserve">The flow of the river does not concern itself with human desires. Desires have to be quenched by one another in love. </t>
  </si>
  <si>
    <t xml:space="preserve">The phrase that captures the style of the poem is stand on its dangerous banks. </t>
  </si>
  <si>
    <t xml:space="preserve">The flow of the river could be compared to the flow of time or of the fates or even of the many aspects of love. The couple could enjoy the natural spectacle of the river but have to beware of its power lest they be separated by it or destroyed by its power. </t>
  </si>
  <si>
    <t xml:space="preserve">The poet is describing a profound truth in life. Life's organization depends on a food web that is intricate and easily disrupted. </t>
  </si>
  <si>
    <t xml:space="preserve">This is the interaction of light and matter in the context of the food web. Dust is the matter of life and it needs light or energy to survive. Dust climbs because organized life depends vitally on microscopic living organisms. </t>
  </si>
  <si>
    <t xml:space="preserve">thank you for dust. </t>
  </si>
  <si>
    <t xml:space="preserve">The poet exhalts something common and apparently humble: dust. When dust can represent the materials of life then this thank you is a expression of humility for all the other particles of life their life depends on. </t>
  </si>
  <si>
    <t xml:space="preserve">The phrase that stood out to me was go home and write a page tonight. </t>
  </si>
  <si>
    <t xml:space="preserve">The poet is putting the emphasis on the style and function of poetry rather than on the substance. The act of writing illuminates the road they traverse. From there, the free wheeling descriptions begin. It is noteworthy and not at all unusual that the first image that comes to their mind is their racial identity. </t>
  </si>
  <si>
    <t xml:space="preserve">The line that struck with me is I am twenty-two, colored, born in Winston-Salem. </t>
  </si>
  <si>
    <t xml:space="preserve">If I didn't know this was Langston Hughes, I would say that calling himself colored dates the work because this expression as fallen out of fashion except with neo-confederates of the south. Race and age and birthplace are the first descriptors that come to mind for LH as he is dreaming of what to say next. </t>
  </si>
  <si>
    <t xml:space="preserve">The end of the poem goes this is my page for english B. </t>
  </si>
  <si>
    <t xml:space="preserve">Hughes makes good use of rhyme in this piece. Rhyming free with B takes the reader back to the start of the poem. He is referencing the act of writing in the work which sets him down a path to freely associate his identity with his life and his interests in american culture such as music even European music e.g. Bach. </t>
  </si>
  <si>
    <t>P26</t>
  </si>
  <si>
    <t>The poet uses this line to show the urgency and the force of emotions that are paralleled with that of a creek. It shows how forceful and quick a creek is and you can get swept up in it just like you can in love.</t>
  </si>
  <si>
    <t>The line/phrase "we must grab each other," gives us some insight into the perspective the poet is trying to create.</t>
  </si>
  <si>
    <t>The poet uses this line three times toward the end of the poem, showing that in danger you must hang on to each other to avoid getting separated. It also shows that when you are in love you hold onto each other throughout everything. You grabe eachother so you don't fall in the creek just ask you grab onto each other in love to help you navigate life's troubles.</t>
  </si>
  <si>
    <t xml:space="preserve">The style element that stood out was repetition of "grab each other." </t>
  </si>
  <si>
    <t>This emphasizes the theme of togetherness and support. The theme of the poem is doing things together. To be bonded and facing things head on and not get separated by what life has to offer.</t>
  </si>
  <si>
    <t>The word/phrase that stuck out to me was "eternal seeds of rain."</t>
  </si>
  <si>
    <t>The poet is using the term to convey the idea that dust falls down like rain when you wipe at it. By using this the poet is trying to convey that everything is connected. The natural world has rain that falls down from the sky to hit the earth just as dust high up falls down and hits the floor only to come back again days later.</t>
  </si>
  <si>
    <t>The line/phrase "thank you" gives us some insight into the perspective the poet is trying to create.</t>
  </si>
  <si>
    <t>The poet says thank you two times in the poem and then goes on to say what they are thankful for. These are things we wouldn't normally be thankful for because it is just something that occurs in every day life. So this has an effect of a broader thankfulness for all the little things that we miss in every day life that we have found to burdensome but have a bigger impact on us.</t>
  </si>
  <si>
    <t>The poetic/sylistic element that stood out to me was the use of the short lines, maybe resembling a ladder.</t>
  </si>
  <si>
    <t>This element works by using an upward movement and connection of elements. They use this theme to explore the interconnectedness between all things.</t>
  </si>
  <si>
    <t>The word/phrase that suck out to me was "That's American."</t>
  </si>
  <si>
    <t>Using the term "That's American," shows that the author sees us as all connected. We learn from one another and that is what it's like to be American. People from all different backgrounds coming together.</t>
  </si>
  <si>
    <t>The line "I guess being colored doesn't make me not like the same things other folks like who are other races," gives us some insight into the perspective the poet is trying to create.</t>
  </si>
  <si>
    <t>This lines shows how we are all connected. It doesn't have to do with race what we like or don't like. We can enjoy similar things though we are different races. It doesn't make us stand out from one another.</t>
  </si>
  <si>
    <t>The poetic/stylistic element that stood out to me was the teachers rhyming words while the author wrote in free verse.</t>
  </si>
  <si>
    <t>The teachers rhyming instructions are contrasted with the student's use of free verse showing the difference between between the convention and the authentic. Most people think of poems as rhyming, but here the author speaks freely and tells a story through their words.</t>
  </si>
  <si>
    <t>P95</t>
  </si>
  <si>
    <t>The phrase that that stood out to me was dangerous.</t>
  </si>
  <si>
    <t>The word dangerous is used by the poet to convey the danger and unknowns in love, that there can be risk and uncertainity.</t>
  </si>
  <si>
    <t>The line get our shoes soaked gives some insight into the weight that challenges in love can carry</t>
  </si>
  <si>
    <t>This line depicts that there can be emotional spillover and a huge weight from the contents of the creek, and that much may need to be done together to overcome these.</t>
  </si>
  <si>
    <t xml:space="preserve">There was an element of repetition in the phrase grab each other. </t>
  </si>
  <si>
    <t>this element of repetition emphasizes that you must support each other and rely on each other through the uncertainities in a relationship especially during intense and low moments or high moments.</t>
  </si>
  <si>
    <t>The poet's choice of "pearl-necklace viruses" suggests that viruses are elegant and pretty while still being simple, much like the pearl necklaces worn by the rich or well-dressed. It suggests that one can find beauty in simple things, even in overlooked organisms</t>
  </si>
  <si>
    <t>The line about the spores spreading their inseperable lines from equator to pole depicts the widespread impact of small microscopic life in the macroscopic</t>
  </si>
  <si>
    <t>This line expresses that the smaller microscopic things have a greater purpose and marks the transition between viewing things from a smaller picture that spreads to a larger one leads to the result of things being interconnected in life.</t>
  </si>
  <si>
    <t>The poetic element that stood out to me was the rhythm of the poem</t>
  </si>
  <si>
    <t>This element works to create a sense of flow and spreading much like the microorganisms found within the dust.</t>
  </si>
  <si>
    <t>The phrase that stuck out to me was Bessie, bop, or Bach.</t>
  </si>
  <si>
    <t>The poet's usage of this phrase demonstrates that they have a wide interest in music, showing that he has a complex identity and mixed culture between European classical music and jazz music.</t>
  </si>
  <si>
    <t>The line "So will my page be colored that I write" gives insight into the complexity of identity and the information on the page</t>
  </si>
  <si>
    <t>This line indicates some skepticism about the nature of the page that the poet writes about his identity and the complexity of the page. That the truth on the page is complicated and shaped by multiple experiences and information.</t>
  </si>
  <si>
    <t>The poetic style that stands out is the shift from rhyme to free verse.</t>
  </si>
  <si>
    <t>This element emphasizes the difference between the simple assignment set by the instructor and the experiences and work of the student. I think this is done to discuss and convey the differences in expectations and reality.</t>
  </si>
  <si>
    <t>P321</t>
  </si>
  <si>
    <t xml:space="preserve">The word/phrase that stuck out to me was "write you" </t>
  </si>
  <si>
    <t>The poet is using the term to convey the idea that they had an intention of what they wanted, which relates to the broader message of them having a plan. By using the word or phrase in this way, the poet is trying to convey to the reader that</t>
  </si>
  <si>
    <t xml:space="preserve">The line/phrase "we must grab each other" gives us some insight into the perspective the poet is trying to create. </t>
  </si>
  <si>
    <t>This line/phrase expresses the idea that there is planned actions to be done, creating a sense of order and clear planning. For the reader, this voice/perspective has the effect of motivating them to do better.</t>
  </si>
  <si>
    <t>The poetic/stylistic element that stood out to me was grab each other.</t>
  </si>
  <si>
    <t>This element works by creating emphasis. I believe the poet uses this element to convey to the reader the intention is to ensure the action happens.</t>
  </si>
  <si>
    <t>The word/phrase that stuck out to me was "algae spores and fungus spores"</t>
  </si>
  <si>
    <t xml:space="preserve">The poet is using the term to convey the idea that the beauty causes a breathing feeling keeping things alive, which relates to the broader message of beauty and attraction. By using the word or phrase in this way, the poet is trying to convey to the reader that there is a remarkable element not to be forgotten. </t>
  </si>
  <si>
    <t xml:space="preserve">The line/phrase "my hand, my arm, make sweeping circles" gives us some insight into the perspective the poet is trying to create. </t>
  </si>
  <si>
    <t>This line/phrase expresses the idea that "my hand, my arm, make sweeping circles", creating a sense of being uneasy but in an good way. For the reader, this voice/perspective has the effect of giving someone chills or rather goosebumbs.</t>
  </si>
  <si>
    <t>The poetic/stylistic element that stood out to me was constructive irony where love is expressed in a sarcastic way.</t>
  </si>
  <si>
    <t>This element works by showing the beauty of love in a hidden way. I believe the poet uses this element to convey to the reader that beauty is gives nice chills and elements.</t>
  </si>
  <si>
    <t>The word/phrase that stuck out to me was "Go home and write."</t>
  </si>
  <si>
    <t>The poet is using the term to convey the idea that an instruction had been given, which relates to the broader message of understanding the instruction and following it. By using the word or phrase in this way, the poet is trying to convey to the reader that one should follow instructions given.</t>
  </si>
  <si>
    <t xml:space="preserve">The line/phrase "And let that page come out of you— Then, it will be true." gives us some insight into the perspective the poet is trying to create. </t>
  </si>
  <si>
    <t>This line/phrase expresses the idea that things are true when they come from oneself, creating a sense of being genuine. For the reader, this voice/perspective has the effect of making one reflect on themselves and what they intend to accomplish.</t>
  </si>
  <si>
    <t>The poetic/stylistic element that stood out to me was the instructions from the teacher and the feeling from the student that they could not do it.</t>
  </si>
  <si>
    <t>This element works by wanting to see the student show the desire to follow the given instructions from the teacher. I believe the poet uses this element to convey to the reader that at times instructions can be hard or things can be hard but we should not have self-doubt.</t>
  </si>
  <si>
    <t>P6</t>
  </si>
  <si>
    <t>carry with it every twig every dry leaf and branch</t>
  </si>
  <si>
    <t>The poet is using this string of items getting caught in the creek as an example of the all consuming nature of the love expressed, whivh relates to the broader message of a deluge of emotion. The poet is trying to convey to the reader that this love is swiftly flowing and strong.</t>
  </si>
  <si>
    <t>This line expresses the idea that the love expands past normal boundaries. This emphasizes the specialness of the loved the poet describes. This love is overwhelimg.</t>
  </si>
  <si>
    <t xml:space="preserve">The repeated phrase of grabing each other is attention grabbing. </t>
  </si>
  <si>
    <t>This element works by enhances a feeling of excitement and danger. I believe this used of the yrge to grab or hold relates a need to cling to each other and enjoy the wild ride they are on.</t>
  </si>
  <si>
    <t>The phrase I indentified as meaningful was 'infinite intricate shapes of submicroscopic living things.'</t>
  </si>
  <si>
    <t>The poet is using this phrase the common structure withing all life. This conveys a sense of underlying similarity and connectedness under the surface. By using this idea, the poet is trying to convey universality and similarity.</t>
  </si>
  <si>
    <t xml:space="preserve">The line 'mutual genetic cooperation' reinforces the idea of connectivity. </t>
  </si>
  <si>
    <t>This line touches again on the common connectedness of all living things. Looking into the dna brings out the structure that creates what we are comprised of and what we are expressed as. For the reader, especially those with a scientific understanding of life, this reinforces connectedness and asserts we are not alone.</t>
  </si>
  <si>
    <t>The stylistic uses of the words endless and eternal were meant to convey permanance.</t>
  </si>
  <si>
    <t>This element of permanance reminds the reader that the elements of connectedness introduced earlier in the poem were always there and always will be. So as the poen conclude, the reader has encountered exppressions of common particles, common instructions, and common processes. The reach out to dust relates to the idea of from dust to dust common to Western theology.</t>
  </si>
  <si>
    <t>I noticed the references to music from 'Bessie, bop, Bach.'</t>
  </si>
  <si>
    <t>The poet is using these terms to highlight the differences in musical styles. Specifically his own identification with a jazz style relating to his identity as African American among White people and the institution. He also suggests that he may be different, but still appreciates the other styles.</t>
  </si>
  <si>
    <t>The line about being a part of America and not being a part of him is poignant.</t>
  </si>
  <si>
    <t>This line echoes the sentiments often expressed by African Americans as not being a part of America. He fruther elucidates differences by relating his age and the fact that America is White. As a young Black man in a predominately White place he is calling out differences and chasllenges.</t>
  </si>
  <si>
    <t>The author uses a mix of ryme and free verse to convey his message.</t>
  </si>
  <si>
    <t>These stylistic choices underscore his references to different musical styles mentioned earlier in the piece. He operates within the context of the instituion, but brings a jazz stlye riff to his interactions.</t>
  </si>
  <si>
    <t>P82</t>
  </si>
  <si>
    <t>The word/phrase that stuck out to me was “headlong as our creek</t>
  </si>
  <si>
    <t>The poet is using the term to convey the idea of the inevitability of passion, which relates to the broader message of the power of emotions in relationships. By using the word or phrase in this way, the poet is trying to convey to the reader that lovers are prone to inhibitions no matter how close they are</t>
  </si>
  <si>
    <t>This line expresses a personal and direct intention, setting the tone for an intimate and sincere expression of love from the poet. It frames the poem as a deliberate act of communication, offering the reader a glimpse into the desire to capture the immediacy and intensity of emotions on paper.</t>
  </si>
  <si>
    <t>This element works by placing much emphasis.  I believe the poet uses this element to convey to the reader  that during moments of intensity staying with and by each other  is  essential in navigating the complexities of a loving relationship.</t>
  </si>
  <si>
    <t>The word/phrase that stuck out to me was "For algae spores"</t>
  </si>
  <si>
    <t>The poet is using the term to convey the idea of interconnectedness and cooperation between life forms, which relates to the broader message of the themes of appreciation and interconnectedness of life. By using the word or phrase in this way, the poet is trying to convey to the reader that even in the smallest aspects of life, there is a complex web of relationships</t>
  </si>
  <si>
    <t xml:space="preserve">The line/phrase My hand, my arm, gives us some insight into the perspective the poet is trying to create. </t>
  </si>
  <si>
    <t>This line/phrase expresses the idea that the poet is engaged in repetitive, meditative action, creating a sense of calmness and mindfulness. For the reader, this voice/perspective has the effect of drawing the reader into the poet's moment</t>
  </si>
  <si>
    <t>The poetic/stylistic element that stood out to me was the repetition of "Thank You"</t>
  </si>
  <si>
    <t>This element works by creating a sense of reverence and wonder.  I believe the poet uses this element to convey to the reader the value of finding meaning into everyday tasks and experiences</t>
  </si>
  <si>
    <t>The choice of “somewhat more free” highlights the complex nature of racial inequality and the nuanced realities of privilege. By acknowledging this disparity, the poet exposes systemic constraints faced by people of color, encouraging readers to reflect on the subtle and sometimes ambiguous nature of freedom within American society</t>
  </si>
  <si>
    <t>This line questions the influence of race on individual expression, exploring whether personal and cultural identity inherently colors one's creative output. For the reader, this perspective prompts introspection about the role of identity in art and communication, illustrating the poet’s thoughts on whether the truths he pens are influenced purely by his individuality or are inevitably intertwined with his racial background.</t>
  </si>
  <si>
    <t>The teacher’s rhymed instructions contrast with the student’s use of free verse, emphasizing the difference between conventional, structured expectations and the authentic, unstructured expression of the student, inviting the reader to appreciate the freedom and truth found in personal, unrestrained articulation</t>
  </si>
  <si>
    <t>P313</t>
  </si>
  <si>
    <t>watch it carry</t>
  </si>
  <si>
    <t xml:space="preserve">The poet is using this phrase to convey the idea that the world around us is moving, which relates to the broader message that there are things we cannot control. By using this phrase the poet is trying to convey to the reader that the world around us is in motion, and sometimes we are helpless. </t>
  </si>
  <si>
    <t>step back</t>
  </si>
  <si>
    <t>This phrase expresses the idea that we do not need to control everything, creating a sense of humanity. For the reader, this perspective suggests that we are so much smaller than the world, which makes us feel human and alone.</t>
  </si>
  <si>
    <t>This element works by giving life to humans, giving them a lifeline, that while we cannot change the world around us, we can manage it together. Repeating this phrase gives emphasis to still a sense of being human, and still alone, but  as two people as a unit.  This conveys to the reader that by joining together, there is strength enough to navigate life's lessons and experiences.</t>
  </si>
  <si>
    <t>The poet’s use of “Bessie, bop, or Bach” shows a diverse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</si>
  <si>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P105</t>
  </si>
  <si>
    <t>The phrase that stuck out to me was "we must grab each other"</t>
  </si>
  <si>
    <t xml:space="preserve">The poet is using the term to convey the idea that sometimes we must hold onto each other in relationships when turmoil arises, which relates to the broader message of love. By using the word or phrase in this way, the poet is trying to convey to the reader that relationships require us to protect each other from getting hurt. </t>
  </si>
  <si>
    <t xml:space="preserve">The line "every scruple" gives us some insight into the perspective the poet is trying to create. </t>
  </si>
  <si>
    <t>This line expresses the idea that relationships and love are all encompassing, creating a sense of magnitude. For the reader, this perspective has the effect of emphasizing how powerful love can be.</t>
  </si>
  <si>
    <t>The stylistic element that stood out to me was the shortness of each line.</t>
  </si>
  <si>
    <t>The element works by making the poem flow extremely well. I believe the poet uses this element to convey to the reader that love flows like the creek that was discussed but is also something big made up by many small choices over time.</t>
  </si>
  <si>
    <t>The phrase that stuck out to me was "mutual genetic cooperation."</t>
  </si>
  <si>
    <t>The poet is using the term to convey the idea that everything is programmed to work together, which relates to the broader image of finding beauty in everything.</t>
  </si>
  <si>
    <t>The pearl-necklace viruses gives us some insight into the perspective the poet is trying to create.</t>
  </si>
  <si>
    <t>The line expresses the idea that even something like viruses, that typically are associated with negative things like sickness can still be beautiful, creating a sense of awe in nature. For the reader, this perspective has the effect of making them consider what things in the world they once considered ugly could actually be beautiful.</t>
  </si>
  <si>
    <t>The stylistic element that stood out to me was the use of free verse.</t>
  </si>
  <si>
    <t>This element works by making the reader look more closely for structure. I believe the poet uses this element to convey to the reader that even though nature may seem chaotic, it has structure and beauty when you look more closely.</t>
  </si>
  <si>
    <t>The phrase that stood out to me was "Being me, it will not be white."</t>
  </si>
  <si>
    <t>The poet is using the term to convey the idea that things like race, culture, and upbringing can impact how our thoughts are conveyed. By using the phrase in this way, the poet is trying to convey to the reader that everyone is different.</t>
  </si>
  <si>
    <t>The line "It's not easy to know what is true for you or me" give us some insight into the perspective the poet is trying to create.</t>
  </si>
  <si>
    <t>The line expresses the idea that Langston Hughes is still trying to figure himself out, creating a sense of youth. For the reader, this perspective has the effect of invoking empathy.</t>
  </si>
  <si>
    <t xml:space="preserve">The stylistic element that stood out to me was not having the rhymes at the end of each line. </t>
  </si>
  <si>
    <t>The element works by making you examine each line more carefully. I believe the poet uses this element to convey to the reader that poetry can be different just like people.</t>
  </si>
  <si>
    <t>P228</t>
  </si>
  <si>
    <t>The word/phrase that stuck out to me was "dangerous banks"</t>
  </si>
  <si>
    <t>The poet is using the term to convey the idea that the feeling they are experiencing is risky, which relates to the broader message of the pitfalls of love. By using the phrase in this way, the poet is trying to convey to the reader that love can be something to be wary of.</t>
  </si>
  <si>
    <t>The lines "with it every twig every dry leaf and branch" gives us some insight into the perspective the poet is trying to create.</t>
  </si>
  <si>
    <t>This phrase expresses the idea that their are many unpleasant things that could cause uncertainty and pain in love, creating a sense of wariness and hesitation. For the reader, this perspective has the effect of creating a sense of the pain of love by comparing it to something that could cause physical harm.</t>
  </si>
  <si>
    <t>The poetic/stylistic element that stood out to me was the simplicity of each line.</t>
  </si>
  <si>
    <t>This element works by making light of an otherwise great emotion like love. I believe the poet uses this element to convey to the reader it's not always as simple as it sounds.</t>
  </si>
  <si>
    <t>The word that stood out to me was "colored, born in Winston-Salem"</t>
  </si>
  <si>
    <t>The poet is using this phrase to convey their identity which relates to the broader message of the time or era they speak of. By using this word (colored), the poet is trying to convey their racial identity to the reader which also informs the reader of the time this experience was set.</t>
  </si>
  <si>
    <t>The line "I guess being colored doesn’t make me not like" gives us some insight into the perspective the poet is trying to create.</t>
  </si>
  <si>
    <t>This line expresses the idea that being a different race does not make them any different from anyone else, creating a sense of belonging in their situation. For the reader, this forces them to ask the question of why the writer would feel differently in the first place, eventually leading to the realization that regardless of race, we still feel and enjoy things like art and music the same way.</t>
  </si>
  <si>
    <t>The poetic/stylistic element that stood out to me was the use of rhyme in the first stanza.</t>
  </si>
  <si>
    <t>This element works by simplifying the message of the poem. I believe the poet uses this element to convey to the reader the contrast between the experiences of the writer who is colored and the instructor in lines 30 and 31, who is white, essentially drawing comparisons of difficulties within colored/black and white America in social settings.</t>
  </si>
  <si>
    <t>P320</t>
  </si>
  <si>
    <t>"I want to write you a love poem," is a line that caught my attention when started reading the poem.</t>
  </si>
  <si>
    <t>I think the poet was trying to convey the idea of love and how hard it is to carry each day. Love is satisfying, yet at the same time it can be hard.</t>
  </si>
  <si>
    <t>"When we stand on its dangerous," is a cool line to me, because love can be a bit dangerous.</t>
  </si>
  <si>
    <t>This line expresses the idea that love can sometimes be dangerous. Love can be interesting at the same time.</t>
  </si>
  <si>
    <t>"We must grab each other and step back," is a line that reveals true love.</t>
  </si>
  <si>
    <t>I love how the poet put this line together to express love in many ways. The poet did a great job in explaining how love is and what it can be like.</t>
  </si>
  <si>
    <t>The word or phrase that stuck out to me was "tiny particles of ocean salt."</t>
  </si>
  <si>
    <t>The poet is using the term to convey the ocean and what it contains. I think the poet chose it to describe how beautiful the ocean is.</t>
  </si>
  <si>
    <t>The line "dust climbs the ladder of light" makes me feel that the poet is talking about the sand.</t>
  </si>
  <si>
    <t>The line or phrase expresses the idea of the sand lighting its way through the sun. I feel that the poet is trying to describe what the beach is like and how it looks.</t>
  </si>
  <si>
    <t>"For the infinite, intricate shapes of living things" line makes me think of the beauty of the sea animals that live in the ocean.</t>
  </si>
  <si>
    <t>I think that the poet is trying to describe the beauty of all the infinite sea animals living in the ocean. The poet did a great job in describing what the ocean is like and what lives in it.</t>
  </si>
  <si>
    <t>"Go home and write a page tonight," is the line that caught my attention when first reading the poem.</t>
  </si>
  <si>
    <t>I think the poet is trying to impress readers to the poem. The poet began the poem with an impressive line.</t>
  </si>
  <si>
    <t>"Well, I like to eat, sleep, drink, and be in love," is a sweet line to start by reading a poem.</t>
  </si>
  <si>
    <t>This line and phrase to me express equality. It shows me that the person in the poem loves life and is willing to live happily.</t>
  </si>
  <si>
    <t>"I guess being colored doesn’t make me not like the same things other folks like who are other races," is a line I did not understand exactly, but caught my attention.</t>
  </si>
  <si>
    <t>I think the poet here tried to convey that different races might have different interests. It caught my attention though and thought that was an interesting line.</t>
  </si>
  <si>
    <t>P222</t>
  </si>
  <si>
    <t>The word "headlong" is a strong word in line 2 that means something fast</t>
  </si>
  <si>
    <t>This word makes the love poem feel wild and powerful, like the rushing water. The poet uses it to show how love can move quickly and take over.</t>
  </si>
  <si>
    <t>The line “we must grab each other” is repeated several times</t>
  </si>
  <si>
    <t>This shows that the poet sees love as something that helps keep people safe and close.</t>
  </si>
  <si>
    <t>The poem doesn’t use full sentences and often breaks lines in the middle of thoughts.</t>
  </si>
  <si>
    <t>This style makes the poem feel rushed and exciting</t>
  </si>
  <si>
    <t>The phrase "eternal seeds of rain" stands out because it sounds poetic and deep.  This stuck out to me.</t>
  </si>
  <si>
    <t>This makes dust seem important and full of life. The poet wants us to see beauty in something small and usually unwanted.  Climbing the lader of light etc.</t>
  </si>
  <si>
    <t>The line "Dust climbs the ladder of light" is very unique and visual.</t>
  </si>
  <si>
    <t>It makes dust seem like it's moving upward in a magical way. The poet uses this image to show that even dust can be beautiful.</t>
  </si>
  <si>
    <t>The poem has short lines that slow you down.</t>
  </si>
  <si>
    <t>This makes you stop and think about each part. It helps you notice the little details, like the poet does.</t>
  </si>
  <si>
    <t>The phrase 'Me who?' stands out because it feels like he’s really questioning who he is.
Explanation:</t>
  </si>
  <si>
    <t>This shows the writer is trying to understand himself and figure out his identity. The poet wants us to feel that it’s hard to know who we really are.</t>
  </si>
  <si>
    <t>The line 'Being me, it will not be white' tells us something about the writer's life.</t>
  </si>
  <si>
    <t>It means his writing reflects his race and experience. He’s showing that his truth will be different from his teacher’s because of who he is.</t>
  </si>
  <si>
    <t>The poem switches between short and long lines.</t>
  </si>
  <si>
    <t>This change in rhythm makes the poem feel more like a real person talking. It helps us hear his voice in a natural way.</t>
  </si>
  <si>
    <t>P398</t>
  </si>
  <si>
    <t>The phrase “dangerous banks” is used by the poet to emphasize the precariousness and risk associated with the edge of the creek, which can be seen as a metaphor for the boundaries within a relationship.</t>
  </si>
  <si>
    <t>The poet’s choice of “pearl-necklace viruses” imbues these microscopic entities with elegance and beauty, using imagery evocative of a delicate and precious object like a pearl necklace.</t>
  </si>
  <si>
    <t>For the reader, this transition emphasizes the unity between the small and large, suggesting that every detail, no matter how seemingly insignificant, plays a part in the greater tapestry of life.</t>
  </si>
  <si>
    <t>I believe the poet uses this element to convey the seamless integration and perpetual motion of natural processes, drawing the reader into a rhythm that echoes the ceaseless and interconnected dance of life’s intricate systems.</t>
  </si>
  <si>
    <t>The phrase that stood out to me was “Bessie, bop, or Bach.</t>
  </si>
  <si>
    <t xml:space="preserve">The poet’s use of “Bessie, bop, or Bach” exemplifies a blend of different musical styles and cultural influences, representing a spectrum from African-American jazz and blues to European classical music. </t>
  </si>
  <si>
    <t>For the reader, this inquiry reveals the poet’s internal conflict and reflective nature, suggesting that personal authenticity is intricately tied to one’s multifaceted experiences and societal positioning, making “truth” a subjective and layered</t>
  </si>
  <si>
    <t xml:space="preserve">The teacher’s rhymed instructions contrast with the student’s use of free verse, emphasizing the difference between conventional, structured expectations and the authentic, unstructured expression of the student. </t>
  </si>
  <si>
    <t>P32</t>
  </si>
  <si>
    <t>The line "But we are, that's true!" stands out as a powerful and simple affirmation</t>
  </si>
  <si>
    <t>This phrase is a stark, declarative statement that cuts through the preceding nuanced thoughts about racial separation. The poet uses it to forcefully assert a fundamental truth: despite all the differences and discomforts ("Sometimes perhaps you don’t want to be a part of me..."), an undeniable connection exists</t>
  </si>
  <si>
    <t>P284</t>
  </si>
  <si>
    <t>This stands out because it is repeated multiple times with different line breaks in between the words. This relates to the broader message of two confused people needing to "grab" each other in a situation of dire need. This isn't a common phrase, and the fact that it's repeated emphasizes its importance.</t>
  </si>
  <si>
    <t>The phrase/line "that even as we watch" gives us some insight into the perspective the poet is trying to create.</t>
  </si>
  <si>
    <t>This line/phrase shows that in some ways we are helpless, only able to watch, unless we act now to change the course of the future. This creates a sense of necessary action in order to avoid the inevitable. For the reader, this perspective shows us that we are witnessing this act of nature together and that it is necessary to act to avoid being swept away.</t>
  </si>
  <si>
    <t>The poetic/stylistic element that stood out to me was the use of first person plural language, as in "we stand," "we watch," "we must," etc.</t>
  </si>
  <si>
    <t>This elements works by progressively getting more intense in the call to action. First, we are standing, then we are watching, then we are ordered that we must grab each other. Every one of these is an experience that we are involved in together, and this style allows the poem to progress from calm to chaotic as it proceeds.</t>
  </si>
  <si>
    <t>The word/phrase that stuck out to me was "thank you."</t>
  </si>
  <si>
    <t>The poet is using this term to convey that they are thankful to microscopic forms of life that will never be able to understand her or thank her back. By using this phrase in this way, the poet is trying to convey to the reader that they are looking at life at a different level compared to most people. Being thankful is usually reserved for other people, but the poet here is using it to open the reader's mind to being thankful for other forms of life.</t>
  </si>
  <si>
    <t>The line/phrase that gives some insight into the poet's perspective is "My hand, my arm, make sweeping circles."</t>
  </si>
  <si>
    <t xml:space="preserve">This line expresses the idea that the poet is able to interact with this microbes, not simply talking about them in an abstract manner. She sweeps her arms and that causes dust to move, carrying with it all sorts of life. </t>
  </si>
  <si>
    <t>The poetic element that stuck out to me was the use of enjambment.</t>
  </si>
  <si>
    <t>This element works by making the lines flow easily from one to the next, implying that all forms of life are connected in some way. There is, in a way, a continuous line drawn with this structure that starts very small and ends with dust, visible to the naked eye.</t>
  </si>
  <si>
    <t>The phrase that stuck out to me was "Sometimes perhaps you don't want to be a part of me."</t>
  </si>
  <si>
    <t>The poet is conveying the idea that even though America is a melting pot of cultures, he feels like his white teacher does not have interest in truly becoming part of the lives of people of other races. The poet is trying to convey to the reader that the identity of America involves all races, despite hesitancy in many regards.</t>
  </si>
  <si>
    <t>The line "So will my page be colored that I write?"</t>
  </si>
  <si>
    <t>This expresses the idea that the poet is struggling to figure out his identity in the current America. Despite speaking his truth on the page, he wonders what will be the result on other people when they see the page and read the words. Readers might interpret him in a way that he wouldn't predict, or maybe they'll see his appreciation for many different aspects of life and respect him for that.</t>
  </si>
  <si>
    <t>The poetic element that stood out to me was the rhyming only at the beginning and very end of the poem.</t>
  </si>
  <si>
    <t xml:space="preserve">This element works by showing the contrast between the teacher's instructions and the true soul coming out within the major portion of the poem. Then it reverts back to a final rhyme at the very end, as if it is snapping back into the banal reality of following the instructions for an English class. </t>
  </si>
  <si>
    <t>P73</t>
  </si>
  <si>
    <t>The phrase that stood out to me is "a love poem as headlong as our creek."</t>
  </si>
  <si>
    <t>I think the poet is trying to convey that with love you plunge head first as if being moved along like elements in a creek. You can't stop it from happening and it seems you want it to happen.</t>
  </si>
  <si>
    <t>The line "when we stand of its dangerous banks."</t>
  </si>
  <si>
    <t>This line makes me think the poet is expressing that opening your heart to love can prove to be fatal or dangerous as you never know where it will end.</t>
  </si>
  <si>
    <t>I think the style here is very desperate, head over heels in love when the poet says twice "we must grab each other."</t>
  </si>
  <si>
    <t>This line works because it shows how excited and scared the author is of love, but there need to also be close and hold on to what they feel they have with this love.</t>
  </si>
  <si>
    <t>The phrase that stuck out to me was "Thank you."</t>
  </si>
  <si>
    <t>The poet sounds like they are being sarcastic but also funny. I don't like to clean, but if I was making a poem about dust I think I would say something similar to express my sarcasm or distaste for doing the dusting.</t>
  </si>
  <si>
    <t>The line that stood out to me is "Dust climbs the ladder of light."</t>
  </si>
  <si>
    <t>This line makes me think of how dust looks in the sunlight after you have dusted. It does look like its climbing up like climbing a ladder to go somewhere.</t>
  </si>
  <si>
    <t>The poetic style feels like imagery.</t>
  </si>
  <si>
    <t>The element works because most of us have dusted before and we probably dont' like to do it. But thanking dust sarcastically for existing makes it feel fun somehow and normal.</t>
  </si>
  <si>
    <t>Let that page come out of you.</t>
  </si>
  <si>
    <t>This expression makes the rest of the poem make sense to me. The poem itself is all over the place, but when I think of a person's thoughts that's where they ususally are "all over the place."</t>
  </si>
  <si>
    <t>Makes me think that the author recognizes that his poem may not fit in line with the rest of his classmates or instructor because the experiences and life in general are different.</t>
  </si>
  <si>
    <t>The poet tried to rhyme some of his words.</t>
  </si>
  <si>
    <t>I really could not discern a poetic style. If I had to give it a style I would call it free writing or freestyling.</t>
  </si>
  <si>
    <t>P18</t>
  </si>
  <si>
    <t>the line "yet a part of me, as I am a part of you."</t>
  </si>
  <si>
    <t>by using this phrase the poet communicates that the obvious differences between them and the instructor, they are intricately connected as each of them is a part of the human experience of the other.</t>
  </si>
  <si>
    <t>the line "So will my page be colored that I write?"</t>
  </si>
  <si>
    <t>this line shows the poet pondering on the expectations of the instructor's assignment, if they are expected to fulfil it in a way that emphasizes the fact that they are colored.</t>
  </si>
  <si>
    <t>P15</t>
  </si>
  <si>
    <t>"on its dangerous banks"</t>
  </si>
  <si>
    <t>The poet is giving us a little thrill here, I imagine to literally conjure the rush of the water but also the rush of love itself.  It seems very intentional to be conjuring the creek in its most dangerous and unpredictable state so that both the poem and the poet's love can barrel along with it as forces of nature.</t>
  </si>
  <si>
    <t>"get our shoes soaked"</t>
  </si>
  <si>
    <t xml:space="preserve">This spring runoff is cold and getting shoes wet with icy water is uncomfortable and also something a person who loves another would care about. It's like a symbol of the two of them together, daring the creek to get them but knowing it won't if they grab on. The feeling here is that the love, just as much as the creek, is barreling toward them and pushing them literally together. </t>
  </si>
  <si>
    <t>The absence of punctuation.</t>
  </si>
  <si>
    <t>This works to force a person to read as headlong as possible so that its as easy to follow the rush of the creek as it is to be swept forward by the rise of emotion and the visceral action of grabbing. It's very effective.</t>
  </si>
  <si>
    <t>"Dust climbs the ladder of light" is one of the only two visual elements happening in real time.</t>
  </si>
  <si>
    <t>I'm already made physically present by the poet's moving arm, which is mundane, so the shift to seeing dust caught in sunlight adds an element of the kind of magic the poet is conjuring in their description of the microscopic world to the bigger picture.</t>
  </si>
  <si>
    <t>'For this infernal, endless chore, for these eternal seeds of rain" reveals how the poet frames the actual act of dusting using a very macroscopic philosophy.</t>
  </si>
  <si>
    <t>There's a juxtaposition between the miraculous and the mundane and the poet gets to the heart of it in this sentence. For the reader, it's a moment of relating that drives home the idea that this annoying drudgery is connected to the entire cosmos.</t>
  </si>
  <si>
    <t xml:space="preserve">The rhythm starts out with more syllables per line and roughly decreases to the stanza break, then increases until the last line, which is among the shortest syllabled. </t>
  </si>
  <si>
    <t>The rhythmic speed starting out faster then slowing then speeding up before the well punctuated last line works to give emphasis to the last line. The concept in the first stanza is introduced and the reader is allowed to slow down and grasp it before being flung gently into the room with the writer.</t>
  </si>
  <si>
    <t>"Then, it will be true."</t>
  </si>
  <si>
    <t>Who am I? this poem is asking and it answers itself in relation to the asker of the asker - the course instructor. They're the one who said that what the page is will be the truth of the writer. Hughes is asking, is that true about this declaration and spends the remainder of the poem ruminating on what ways it might be.</t>
  </si>
  <si>
    <t>"But we are, that's true!"</t>
  </si>
  <si>
    <t xml:space="preserve">Before this line, Hughes is asking questions and laying out evidence of himself, a sketch to conjure a personhood. Here he's found something he can declare as truth in context of the assignment's instruction and fully developing the relationship/one-sided dialogue the entire poem has had with the instructor. That there's an exclamation point here feels like a reveal. It's the only one in the poem! </t>
  </si>
  <si>
    <t>The white space in the poem's structure stands out to me, the visual structure.</t>
  </si>
  <si>
    <t>This visual structure looks like a letter, adding to it reading like one. I think this is used to literally convey the assignment back to the instructor and to define the two parts of the "body of the letter" the first an "about me" rendering of Hughes as a human and the second a message directly to the instructor that brings home the singular feeling of being the only black person in his class and how much of an impact that currently has on Hughes. The poem is a poem but also a letter in this form.</t>
  </si>
  <si>
    <t>P229</t>
  </si>
  <si>
    <t>The word/phrase that stuck out to me was as our creek.</t>
  </si>
  <si>
    <t xml:space="preserve">The poet is using the term to convey the idea that there a runoff, which relates to the broader message of love. By using the word or phrase in this way, the poet is trying to convey to the reader that the love belonged to them. </t>
  </si>
  <si>
    <t xml:space="preserve">The line/phrase  we must grab each other gives us some insight into the perspective the poet is trying to create. </t>
  </si>
  <si>
    <t>This line/phrase expresses the idea that they should hold on to each other, creating a sense of unwillingness to let go. For the reader, this voice/perspective has the effect of fearing to loose love.</t>
  </si>
  <si>
    <t>The poetic/stylistic element that stood out to me was imagism.</t>
  </si>
  <si>
    <t xml:space="preserve">This element works by using the creek as image of how the love is dangerous and forceful. I believe the poet uses this element to convey to the reader the strength of their love. </t>
  </si>
  <si>
    <t>The word/phrase that stuck out to me was intricate shapes.</t>
  </si>
  <si>
    <t xml:space="preserve">The poet is using the term to convey the idea that they are different, which relates to the broader message of the variety. By using the word or phrase in this way, the poet is trying to convey to the reader that there are many types and shapes of these living organisms. </t>
  </si>
  <si>
    <t xml:space="preserve">The line/phrase inseparable lives
from equator to pole gives us some insight into the perspective the poet is trying to create. </t>
  </si>
  <si>
    <t>This line/phrase expresses the idea that they rely on each other, creating a sense of love between them. For the reader, this voice/perspective has the effect of love.</t>
  </si>
  <si>
    <t>The poetic/stylistic element that stood out to me was dramatic.</t>
  </si>
  <si>
    <t xml:space="preserve">This element works by the way he praises the particles. I believe the poet uses this element to convey to the reader the bigger picture that shows the reader how they are all connected. </t>
  </si>
  <si>
    <t>The word/phrase that stuck out to me was That's American.</t>
  </si>
  <si>
    <t xml:space="preserve">The poet is using the term to convey the idea that _they felt a sense of belonging which relates to the broader message of being a patriot. By using the word or phrase in this way, the poet is trying to convey to the reader that they are proud to be American. </t>
  </si>
  <si>
    <t xml:space="preserve">The line/phrase although you’re older—and white gives us some insight into the perspective the poet is trying to create. </t>
  </si>
  <si>
    <t>This line/phrase expresses the idea that they acknowledge the age and race, creating a sense of respect. For the reader, this voice/perspective has the effect of respecting the older people.</t>
  </si>
  <si>
    <t>The poetic/stylistic element that stood out to me was the freeness in the verse.</t>
  </si>
  <si>
    <t xml:space="preserve">This element works by touching on many aspects of life. I believe the poet uses this element to convey to the reader the authenticity of their work. </t>
  </si>
  <si>
    <t>P160</t>
  </si>
  <si>
    <t>being reckless  and consumed with passion, associated with being in love</t>
  </si>
  <si>
    <t xml:space="preserve">knowing the eminent danger but still clinging onto each other, just to be i  ones presence </t>
  </si>
  <si>
    <t>when we stand on its dangerous bank</t>
  </si>
  <si>
    <t>this phase depicts being on the edge  and being aware of the force of danger</t>
  </si>
  <si>
    <t>particles of the ocean salt</t>
  </si>
  <si>
    <t>acknowledging the diversity of the marine habitat</t>
  </si>
  <si>
    <t>it seems to bring out the beauty in things that is often dreaded</t>
  </si>
  <si>
    <t>dust climb the ladder of lights</t>
  </si>
  <si>
    <t xml:space="preserve">i believe the writer uses this element to convey to the reader how we can see beauty in the odd things of life </t>
  </si>
  <si>
    <t>THE POET IS USING THIS PHRASE TO CONEY AN HEARTFELT FEELING ABOUT IT READERS TO TAKE ACCOUNT OF WHAT THEY WE BE READING NEXT</t>
  </si>
  <si>
    <t>IT'S NOT EASY TO KNOW WHAT'S TRUE FOR ME</t>
  </si>
  <si>
    <t>THE WRITER IS PORTRAYING THE INNER CRISIS OF THE CHARACTER, IN HAVING TO LIVE IN A CONFLICTING WORLD</t>
  </si>
  <si>
    <t>YOU ARE PART OF ME, AS I AM PART OF YOU</t>
  </si>
  <si>
    <t>CONSIDERING THIS PHASE  GIVES YOU A IDEAL INTO THE WRITER'S EXPERIENCE  IN LIFE ,HOW WE ARE ONE IN HUMANITY</t>
  </si>
  <si>
    <t>P28</t>
  </si>
  <si>
    <t>This phrase suggests that dust plays a role in the formation of rain, demonstrating a connection between the earthly and atmospheric realms.</t>
  </si>
  <si>
    <t>My hand, my arm creates a feeling of intimacy and immediacy</t>
  </si>
  <si>
    <t>My hand, my arm capture the reader into the speaker's personal space. The image of sweeping circles depicts a repetitive, ritualistic motion, which may suggest a sense of familiarity.</t>
  </si>
  <si>
    <t>The poetric/ stylistic element that stood out  to me was Imagery</t>
  </si>
  <si>
    <t>The ''imagery'' creates a sense of intimacy, wonder and appreciation of the overlooked details of the natural world.</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</si>
  <si>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"I like a pipe for a Christmas present or records—Bessie, bop, or Bach".</t>
  </si>
  <si>
    <t>P328</t>
  </si>
  <si>
    <t>The phrase that stuck out was dangerous banks.</t>
  </si>
  <si>
    <t xml:space="preserve">This is used to show the volatile nature of their love, that it is not healthy. </t>
  </si>
  <si>
    <t>The line "swollen with runoff" gives some perspective.</t>
  </si>
  <si>
    <t>This line shows the amount of emotions their love has with a vivid imagery example, using dramatic language. This helps readers visualize the sheer amount of emotions the couple feels together.</t>
  </si>
  <si>
    <t>The element that stood out was repeating "grab each other"</t>
  </si>
  <si>
    <t>The repetition works to further emphasize their love for each other, in that just saying it once does not fully explain how the poet feels for the couple.</t>
  </si>
  <si>
    <t>The word that stuck out to me was infinite, intricate shapes</t>
  </si>
  <si>
    <t>The poet uses this phrase to convey the complexity and uniqueness of each speck of dust, somewhat comparing them to the same verbiage normally describing snowflakes, more commonly known as beautiful as opposed to dust.</t>
  </si>
  <si>
    <t>The phrase thank you reflects the poet's appreciation of nature.</t>
  </si>
  <si>
    <t>This line shows the obvious and simple way the poet is thanking nature for gifting such small things, like dust, to us. They are a small piece of the world made up by a lot of other pieces. For the reader, this reminds us to thank each small part of our day as it is made up of so many other aspects.</t>
  </si>
  <si>
    <t>The poetic element that stood out was the choppy nature of each line.</t>
  </si>
  <si>
    <t>This works to represent the dust itself. This helps the reader feel that they are looking at each small, choppy piece of dust flying in the air that they can see and visualize.</t>
  </si>
  <si>
    <t>The line "That's American" is distinctive to me.</t>
  </si>
  <si>
    <t>It is a simple line that just exemplifies literally and physically that America is a mixing bowl of many different types of people - simple fact. While the rest of the poem has longer lines, this short one stands out to show how simple race and racial disparity can be: we are all American at our cores.</t>
  </si>
  <si>
    <t>The phrase that gives perspective to me is "will my page be colored that I write?"</t>
  </si>
  <si>
    <t>The poet is using this to ask the question of race - are people really that different based on race? Does the poet have everything a different color from his race? It highlights the differences people see between races and how they classify people as different.</t>
  </si>
  <si>
    <t>The poetic element of longer run-ons shows more of the poet's point.</t>
  </si>
  <si>
    <t>This style choice shows that this is part of the dialect in the cities in America, and making this poem more of a conversation. It is less formal, more casual, making this conversation feel more natural to the reader.</t>
  </si>
  <si>
    <t>P29</t>
  </si>
  <si>
    <t>The word "headlong" stands out because it suggests reckless, uncontrolled motion, comparing love to a rushing creek. The poet uses this to convey the passion’s uncontrollable, natural force.</t>
  </si>
  <si>
    <t>The repetition of "we must grab each other" reveals urgency and vulnerability, showing love as both thrilling and precarious, requiring mutual support to avoid danger.</t>
  </si>
  <si>
    <t>The repetition of "we must grab each other</t>
  </si>
  <si>
    <t>The insistent repetition mimics the creek’s relentless flow, emphasizing love’s necessity; holding on is the only way to avoid being swept away. It reinforces the poem’s theme of love as both exhilarating and perilous.</t>
  </si>
  <si>
    <t>This phrase stands out because it juxtaposes beauty ("pearl-necklace") with danger ("viruses"), transforming dust into something wondrous yet unsettling, challenging our perception of the mundane.</t>
  </si>
  <si>
    <t>Thank you for these tiny / particles of ocean salt</t>
  </si>
  <si>
    <t>The grateful tone reveals the poet’s awe for the microscopic world, framing dust not as a nuisance but as a marvel of nature, blending science and reverence.</t>
  </si>
  <si>
    <t>The repetition of "For" and "Thank you"</t>
  </si>
  <si>
    <t>The anaphora creates a litany-like rhythm, emphasizing gratitude and elevating dust to something sacred, reinforcing the poem’s theme of finding wonder in the ordinary.</t>
  </si>
  <si>
    <t>The word "colored" stands out as a deliberate double entendre, referring both to racial identity and the literal marking of the page. Hughes uses this to challenge assumptions about how identity shapes creative expression, forcing the reader to confront the intersection of race and authorship.</t>
  </si>
  <si>
    <t>I like a pipe for a Christmas present, / or records—Bessie, bop, or Bach.</t>
  </si>
  <si>
    <t>These lines reveal Hughes’s multifaceted identity, blending Black cultural touchstones (Bessie Smith, bebop) with European classics (Bach). This juxtaposition underscores his point that Blackness isn’t monolithic; it contains multitudes, just like any other identity.</t>
  </si>
  <si>
    <t>The conversational rhythm and lack of traditional rhyme (e.g., "Harlem, I hear you: / hear you, hear me—we two—you, me, talk on this page."</t>
  </si>
  <si>
    <t>The poem mimics natural speech, creating intimacy and immediacy, as if the reader is overhearing a private meditation. This stylistic choice reinforces the poem’s theme of dialogue between student and teacher, Black and white, self and society.</t>
  </si>
  <si>
    <t>P203</t>
  </si>
  <si>
    <t>The word/phrase that stuck out to me was “headlong”.</t>
  </si>
  <si>
    <t>Interesting choice of wording by writer. They want to convey how rapid the creek moves. How eager the water is to slow after breaking the ice from winter.</t>
  </si>
  <si>
    <t>The word/phrase that stuck out to me was “scruple”.</t>
  </si>
  <si>
    <t>This really sets the tone of how unconcerned the creek is with what it will swallow and wash away. Scruple being anything ang everything, even so minuscule.</t>
  </si>
  <si>
    <t>The tone or emotion from the writer is strong.</t>
  </si>
  <si>
    <t>As strong as they explain the creek to be, is as strong as they feel about this person. No logic, just pull.</t>
  </si>
  <si>
    <t>The word/phrase that stuck out to me was “from equator to pole”</t>
  </si>
  <si>
    <t>The writer went from micro to macro very quickly. Giving you a scope of their piece.</t>
  </si>
  <si>
    <t>The begin and end, the writing "thanking".</t>
  </si>
  <si>
    <t>The writer sets the tone by saying "thank you" at the begin and the end. The tone conveys the thankfulness of the existence while they walk you through he micro and macro of biology.</t>
  </si>
  <si>
    <t>The word/phrase that stuck out to me was “For dust”</t>
  </si>
  <si>
    <t>The writer is grateful for all things in existence, even something some as unloved as dust. It really put their emotion/feelings of gratefulness into perspective.</t>
  </si>
  <si>
    <t>The lines,
"Well, I like to eat, sleep, drink, and be in love."</t>
  </si>
  <si>
    <t>They are conveying that they are no different from any other person. that they like the same things regardless of their race/colour.</t>
  </si>
  <si>
    <t>The lines, "yet a part of me, as I am a part of you.
That’s American."</t>
  </si>
  <si>
    <t>The writer is placing specific emphasis on though they are different they are still half alike just by being an american. That's what being American is, different.</t>
  </si>
  <si>
    <t>The overall tone is somewhat unpleasant. Not what a reader would really want to deeply read.</t>
  </si>
  <si>
    <t>The melancholist feel really leans to their feelings. They care but they dont care. They are rather somber about the entire feeling. Like an "is what it is" theme almost. Unique approach to the topic.</t>
  </si>
  <si>
    <t>P8</t>
  </si>
  <si>
    <t>The poet is using the term to convey the idea that we need mutual support in face of life hardships, which relates to the broader message of togetherness. By using the word or phrase in this way, the poet is trying to convey to the reader that during moments of intensity holding onto one another becomes critical</t>
  </si>
  <si>
    <t>The line as headlong as our creek after thaw</t>
  </si>
  <si>
    <t>This line is distinctive because it creates a vivid, dynamic image that conveys the intensity and urgency of the speaker’s emotions. The poet likely chose it to make the reader feel the unstoppable energy and momentum of love</t>
  </si>
  <si>
    <t>Repitation of the line we must grab each other</t>
  </si>
  <si>
    <t>The repetition creates rhythm and reinforces the central idea that love is an active, continuous effort.</t>
  </si>
  <si>
    <t>This phrase is distinctive because it combines the beauty of a “pearl necklace” with something normally considered harmful, like viruses. The poet likely chose this to make the reader notice the intricate and surprising beauty of even the tiniest forms of life.</t>
  </si>
  <si>
    <t>The phrase “Thank you” reflects the poet’s appreciation of nature and life.</t>
  </si>
  <si>
    <t>This phrase expresses the idea that appreciation for the intricate nature of life , creating a sense of gratitude. For the reader, this expression underscores a call to mindfulness and gratitude</t>
  </si>
  <si>
    <t>The repitation of word 'for'</t>
  </si>
  <si>
    <t>This repetition creates a rhythm and emphasizes the poet’s gratitude, making each living thing feel significant.</t>
  </si>
  <si>
    <t>The word/phrase that stuck out to me was “colored”</t>
  </si>
  <si>
    <t>The poet is using the term to convey the idea of racial identity and how it shapes his experiences, which relates to the broader message of individuality within a society marked by race. By using the word intentionally, the poet is trying to convey to the reader that his identity is an integral part of who he is.</t>
  </si>
  <si>
    <t>The line/phrase “It’s not easy to know what is true for you or me at twenty-two”</t>
  </si>
  <si>
    <t>This line expresses the idea that self-discovery and understanding someone's identity is challenging, creating a sense of honesty. For the reader, this voice has the effect of making the poet relatable, showing the growing up complexity.</t>
  </si>
  <si>
    <t>The poetic/stylistic element that stood out to me was the conversational structure</t>
  </si>
  <si>
    <t>I believe the poet uses this element to convey to the reader a sense of immediacy and intimacy, making the reflections on identity and race feel personal and direct.</t>
  </si>
  <si>
    <t>P139</t>
  </si>
  <si>
    <t>Dangerous banks stood out to me</t>
  </si>
  <si>
    <t>It is used in this scenario to emphasize the risks associated with the edge of the creek</t>
  </si>
  <si>
    <t>Swollen with runoff</t>
  </si>
  <si>
    <t>It depicts the creek as overflowing water symbolizing abundant surge of emotions within the context</t>
  </si>
  <si>
    <t>Repetition of grab each other has stood out for me.</t>
  </si>
  <si>
    <t>It serves an emphasis on the theme of togetherness and mutual support</t>
  </si>
  <si>
    <t>Pearl-necklace viruses looks unique to me</t>
  </si>
  <si>
    <t>he choice of pearl-necklace viruses creates an microscopic entities with elegance and beauty</t>
  </si>
  <si>
    <t>Moving from microscopic to macroscopic</t>
  </si>
  <si>
    <t xml:space="preserve">The shift of the tiny details of microscopic life to broader motions and global perspectives demonstrates awe and interconnectedess </t>
  </si>
  <si>
    <t>Mutual genetic cooperation also stood out for me</t>
  </si>
  <si>
    <t>The cooperation creates an inseparable lives from one channel to another</t>
  </si>
  <si>
    <t xml:space="preserve">The word Bach stood out </t>
  </si>
  <si>
    <t>It creates a blend of different musical styles and culture</t>
  </si>
  <si>
    <t>The line I wonder if it's that simple</t>
  </si>
  <si>
    <t>There's some kind of skepticism on the instructor's assertion that writing a true page is straightforward</t>
  </si>
  <si>
    <t>The contrast between the teacher's rhymed words</t>
  </si>
  <si>
    <t>There's an emphasis on different between conventional, structured expectations and the authentic.</t>
  </si>
  <si>
    <t>P22</t>
  </si>
  <si>
    <t>P322</t>
  </si>
  <si>
    <t>The poet is using the term to convey the idea that everything is included and that the love and the poem is all-encompassing, which relates to the broader message of love being something that can sweep you off your feet and be overwhelming. By using the word or phrase in this way, the poet is trying to convey to the reader that the love poem is meant to encompass everything that surrounds them.</t>
  </si>
  <si>
    <t xml:space="preserve">The line/phrase expresses the idea that the emotions within the context of love are intense and overwhelming, creating a sense of fullness and feeling. For the reader, this voice/perspective has the effect of suggesting that feelings can be both powerful and challenging to contain. </t>
  </si>
  <si>
    <t>This element works by bringing about a feeling of togetherness and the need for mutual support in the face of life's uncertainties and emotional surges. I believe the poet uses this element to convey to the reader that having the other person during intense feelings creates a stronger shared connection during complex times.</t>
  </si>
  <si>
    <t>The word/phrase that stuck out to me was pearl-necklace viruses</t>
  </si>
  <si>
    <t>The poet is using the term to convey the idea that there is elegance and beauty in minute and overlooked aspects of life, which relates to the broader message of everything being worthy of reflection and having value. By using the word or phrase in this way, the poet is trying to convey to the reader that something microscopic can have large beauty.</t>
  </si>
  <si>
    <t>The line/phrase mutual genetic cooperation gives us some insight into the perspective the poet is trying to create.</t>
  </si>
  <si>
    <t>This line/phrase expresses the idea that everything within the world is connected and that everything works together to form beauty, creating a sense of unitedness and connection. For the reader, this voice/perspective has the effect of making them feel connected to the poem, too, and to the situation the author finds themselves in.</t>
  </si>
  <si>
    <t>The frequent enjambment throughout the poem creates a sense of continuity and fluidity, reflecting the ongoing and unending cycle of life and nature. I believe the poet uses this element to convey to the reader a rhythm that is not different from life's intricate systems.</t>
  </si>
  <si>
    <t xml:space="preserve">The word/phrase that stuck out to me was "That's American." </t>
  </si>
  <si>
    <t>The poet is using the term to convey the idea that even though he is black and the instructor is white, both are Americans, which relates to the broader message of racial complexities and biases of the times. By using the word of phrase in this way, the poet is trying to convey to the reader that while exteriors may be different, people are people.</t>
  </si>
  <si>
    <t>This line/phrase expresses the idea that individual expression and its interpretation can be impacted by personal and cultural identity, creating a sense of introspection about how the author can affect the interpretation of the ending medium. For the reader, this voice/perspective has the effect of giving the reader thoughts about the author writing the poem - literally, on colored paper, and whether he will be seen in a different way because he is writing a 'colored' paper.</t>
  </si>
  <si>
    <t>This element works with contrasting the teacher and the author, emphasizing the differences between the two of them beyond just their race. I believe the poet uses this element to convey to the reader that while he may be seen as 'lesser' in some ways by society, he is free to express himself in a way that is comfortable for him, rather than having to conform himself to what is acceptable for a white man to do.</t>
  </si>
  <si>
    <t>P371</t>
  </si>
  <si>
    <t>the love poem will be passionate, which relates to the broader message of the overwhelming nature of love. By using the word or phrase in this way, the poet is trying to convince the reader that  Love is a powerful thing.</t>
  </si>
  <si>
    <t>that love has risk, creating a sense of vulnerability and happiness. for the reader, this voice has the effect of emphasizing the reason and the need to be aware of its potential danger.</t>
  </si>
  <si>
    <t>The poetic/stylistic element that stood out to me was the repetition of grab each other</t>
  </si>
  <si>
    <t>This element works by the repetition of “grab each other,” which serves to emphasize the theme of togetherness and the need for mutual support in the face of life’s uncertainties and emotional surges, akin to the metaphorical flood. I believe the poet uses this element to convey the idea that during moments of intensity symbolized by the rushing, swollen creek, holding onto one another becomes critical, illustrating the reliance and shared experience that are essential in navigating the complexities of a loving relationship.</t>
  </si>
  <si>
    <t>The poet is using the term to convey the idea that Viruses, often associated with disease and negativity, relate to the broader message of finding wonder in the mundane and the often overlooked aspects of life. By using the word or phrase in this way, the poet is trying to convey to the reader that even the smallest insignificant thing can possess beauty and complexity.</t>
  </si>
  <si>
    <t>The line/phrase expresses scalar theme, moving from microscopic to This line/macroscopic, and gives us insight into the poet’s perspective.</t>
  </si>
  <si>
    <t>This line/phrase expresses the idea that scalar shift, from the tiny and intricate details of microscopic life to broader sweeping motions and global perspectives, demonstrates the poet's awe at the interconnectedness and complexity of existence. For the reader, this voice has the effect of suggesting that every detail, no matter how seemingly insignificant, plays a part in the greater tapestry of life.</t>
  </si>
  <si>
    <t>This element works by reflecting the ongoing and unending cycle of life and nature. I believe the poet uses this element to convey to the reader integration and perpetual motion of natural processes, drawing the reader into a rhythm that echoes.</t>
  </si>
  <si>
    <t>The word/phrase that stuck out to me was colored</t>
  </si>
  <si>
    <t>The poet is using the term to convey the idea that race and identity are complex and multifaceted, which relates to the broader message of exploring personal identity within a racial context. By using the word/phrase in this way, the poet is trying to convey to the reader that racial identity influences but does not define individual experience.</t>
  </si>
  <si>
    <t>The line/phrase ''I guess being colored doesn't make me not like the same things other folks like who are other races. gives us some insight into the perspective the poet is trying to create</t>
  </si>
  <si>
    <t xml:space="preserve">This line/phrase expresses the idea that basic human desires and preferences transcend racial boundaries, creating a sense of shared experience. For the reader, this voice/perspective has the effect of promoting understanding and dismantling prejudice by highlighting commonalities among people of different races. </t>
  </si>
  <si>
    <t>The poetic/stylistic element that stood out to me was the conversation tone</t>
  </si>
  <si>
    <t>This element works by creating a sense of intimacy and direct connection with the reader. I believe the poet uses this element to convey to the reader.</t>
  </si>
  <si>
    <t>P274</t>
  </si>
  <si>
    <t>The word/ phrase that stuck out to me was dangerous banks</t>
  </si>
  <si>
    <t xml:space="preserve">The poet using the term t convey the idea that portrays love as potential dangers which relates to the broader message of destruction. By using the word or phrase in this way, the poet is trying to convey to the reader that Love can offer a potential loss and danger </t>
  </si>
  <si>
    <t>The line/phrase with scruple gives us some insight into the perspective the poet is trying to create</t>
  </si>
  <si>
    <t>This line/phrase expresses the idea that love makes you have doubt , creating a sense of weight. For the reader, this voice/perspective has the effect of showing some roadblocks into a relationship.</t>
  </si>
  <si>
    <t>The poetic/stylistic element that stood out to me was "soaked, we must grab each other".</t>
  </si>
  <si>
    <t>This element works by showing the hard path they encounter. I believe the poet uses this element to convey the reader their passion to keep being together no matter what.</t>
  </si>
  <si>
    <t>The poet is using the term to convey the idea that involves the ritual of Dusting., explaining how the everyday chore can be a form of meditation.</t>
  </si>
  <si>
    <t>The infinite intricate shapes of submicroscopic living things  gives us insights into the poet's perspective</t>
  </si>
  <si>
    <t>This submicroscopic living things expresses the idea that make up dust, creating a sense of unseen wonders. For the reader, this voice has the effect of connecting the elements including the dust.</t>
  </si>
  <si>
    <t>The poetic/ stylistic element that stood out to me was the endless chore</t>
  </si>
  <si>
    <t>This element works by emphasizing how dusting form a tedious task. I believe the poet used this element to convey to the reader to acknowledge the existence of dust and our place within.</t>
  </si>
  <si>
    <t>The word/phrase that stuck out to me was "only colored student in my class".</t>
  </si>
  <si>
    <t>The poet is using the term to convey the idea that he was the only black student in his English class which relates to the broader message of race. By using the word or phrase in this way, the poet is trying to convey to the reader that being a black student in a predominantly white college environment.</t>
  </si>
  <si>
    <t>The line/phrase " Harlem Branch Y" gives us some insight into the perspective the poet is trying to create</t>
  </si>
  <si>
    <t>This line/phrase expresses the idea that distance from his community, creating a sense of racial identity. For the reader, this voice/perspective has the effect of questioning his belonging and sense of equality.</t>
  </si>
  <si>
    <t>The poetic/stylistic element that stood out to me was the truth and identity "a part of me, as I am a part of you'.</t>
  </si>
  <si>
    <t>This element works by showing a sense of connection. I believe the poet uses this element to convey to the reader they are both part of a larger American experience across differences.</t>
  </si>
  <si>
    <t>P212</t>
  </si>
  <si>
    <t xml:space="preserve">The phrases that stuck out for me were 'with every twig, every dry leaf and branch' </t>
  </si>
  <si>
    <t>The poet is intentionally using of the words twig, dry leaf and branch to indicates obstacles, which relates to the broader message every obstacle/rough path that could possibly arise in this love journey. By using these phrases, the poet is trying to convey to the reader that rough times with arise in their love journey.</t>
  </si>
  <si>
    <t>The line/phrase 'we must grab each other'</t>
  </si>
  <si>
    <t>This line expresses the idea that they are each other's support system, creating a sense of support and helping hand for one another. For the reader, this voice expresses partnership, solid support system, help and shoulders to lean on.</t>
  </si>
  <si>
    <t>The style element that stood out for me 'get our shoes soaked'</t>
  </si>
  <si>
    <t>This element works by indicating that no matter the discomfort. I believe the poet uses this element to coney to the reader that 'come what may, no matter the circumstance we must come through for each other, regardless of how uncomfortable.</t>
  </si>
  <si>
    <t>The phrase that stuck out to me was “pearl-necklace viruses.”</t>
  </si>
  <si>
    <t>The poet used this term to convey the beauty in little dangerous entity like a microscopic element.  By using this phrase , the poet is trying to convey the beauty in the ugly things of life; Seeing as pearls are gotten as a result from microscopic intrusion on oysters, yet the result is so beautiful, elegant and luxurious, making us see the beauty even in ugly things of life</t>
  </si>
  <si>
    <t>The line shift from little viruses to rain portrays insight into the poet’s perspective.</t>
  </si>
  <si>
    <t>The line shift from little invincible things like algae to big visible things like rain expresses the poet's insight from little things to big this that making a significance on the essence of life</t>
  </si>
  <si>
    <t>The poetic element that stood out for me was ' Thank you for dust'</t>
  </si>
  <si>
    <t>This element works by indication the poet's gratitude for the little this that makes a difference. I believe the poet uses this element to convey hope, gratitude and silver lining even in the ugly little things.</t>
  </si>
  <si>
    <t>The phrase that stuck out to me was 'it's not easy to know what is true for you or me'</t>
  </si>
  <si>
    <t>The poet is using the term to convey the difficulty of life. By using this phrase in this way, the poet is trying to convey to the reader that regardless of who it is, you or me, it is difficult to find one's true path in life.</t>
  </si>
  <si>
    <t>The line ' i guess being colored doesn't make me not like the same things other folks like who are other races'</t>
  </si>
  <si>
    <t>The line expresses the idea that, regardless of his race, he is still human. For the reader (me), also being a person of color, the perspective indicates equality as humans, regardless of the skin color, i feel what any other human feels. We are equal as humans</t>
  </si>
  <si>
    <t>The poetic element, that stood out to me was although you're older and white and somewhat more free'</t>
  </si>
  <si>
    <t>This elements by identifying the racial and age difference. I believe the poet uses this element to convey to the reader the racial bias happening in America, explaining that being white and older gives you an edge as an individual, more freedom as opposed to a younger person of color.</t>
  </si>
  <si>
    <t>P281</t>
  </si>
  <si>
    <t>"Dangerous Banks"</t>
  </si>
  <si>
    <t xml:space="preserve">From this one phrase "dangerous banks" I was drawn to the difficulties and trying times that often color the length of a relationship. Water is also something that not only signifies change, but deep emotions. There is uncertainty in love, but also emotional bonds that can become stronger. A body of water may be a tumultuous, dangerous thing, but it is also beautiful and gives life to the surrounding areas, strengthening the environment. A relationship can have many trials, but also come out stronger and more beautiful than before if it can be weathered. </t>
  </si>
  <si>
    <t xml:space="preserve">"After the thaw" I think gives insight about hidden feelings. </t>
  </si>
  <si>
    <t xml:space="preserve">I find this line interesting because it gives a perspective that may suggest the writer had felt a cooling of passions for their lover at one time. And because they also specifically says "after" it gives even a little more insight to how they feel at this moment, gaining a deep love back. </t>
  </si>
  <si>
    <t xml:space="preserve">There are several points where the phrase "we must grab each other" is repeated. To me this particular phrase seems to symbolize holding onto their love and to not get swept away, no matter the hardships, fights or challenges life throws at them. While one does not want their love to be a frozen winterscape, you also want a sense of stability and trust in each other. People can often get too swept up in their passions, in this case, drowning under the current. </t>
  </si>
  <si>
    <t>For the infinite, intricate shapes of submicroscopic living things"</t>
  </si>
  <si>
    <t xml:space="preserve">I think this imagery makes me imagine just how great the world is for existing. Rarely do people make a connection of the microscopic and just how much is needed for life on your world. How everything is a balance that all works to create something beautiful. </t>
  </si>
  <si>
    <t>I think this gives insight into the poet, showing how he is a part of everything here. from the very small to large. He is doing something largely considered mundane, just making circles with his arm, but all life started from singled celled organisms that were similar to bacteria. All of those billions of years, eventually led to him living life.</t>
  </si>
  <si>
    <t>"For Algae spores and fungus spores" or mentioning of things such as "submicroscopic."</t>
  </si>
  <si>
    <t xml:space="preserve">I think what is quite interesting is that the poet often speaks of things either very small or that you can't see with the naked eye, throughout the entire poem. It's often easy to look at something large and grand like a mountainside and be grateful for life, without ever taking a thought to the smallest of hidden things that allow life on earth today. </t>
  </si>
  <si>
    <t xml:space="preserve">"let a page come out of you, Then it will be true." </t>
  </si>
  <si>
    <t>This phrase made me think of a student who perhaps is closed off, and doesn't know how to share about themselves. There is a subtle push of encouragement from the instructor. After all, write what you know, many people often put themselves into their own work when they write, even if it's not directly about themselves, their personality, hopes, and dreams. Whatever this student goes home to write, it will be a part of them, and so hold a lot of truth.</t>
  </si>
  <si>
    <t>"Sometimes, perhaps you don't want to be a part of me. Nor do I often want to be a part of you"</t>
  </si>
  <si>
    <t>I think this gives some insight into the students' perspective on their race, and how, at times, how racism with others has negatively hurt their own confidence levels, or how they perceive others. The student thinks that perhaps the teacher does not want to be a part of them, or shares no camaraderie, but in truth the student does not really know this.</t>
  </si>
  <si>
    <t>In part the rhyming at the end of the poem by the student "I guess you learn from me, although you're older and white, and somewhat more free"</t>
  </si>
  <si>
    <t xml:space="preserve">There is as was pointed out by the AI rhyming from the teacher in the beginning, while the student works in free verse. However, what really caught my eye was the student rhyming at the end. The student show who they are throughout the entire poem, doing their own style. However, the student using the teacher's rhyming style, helps emphasize how much the teacher has become a part of him/her, and I also think shows a hidden fondness as well, despite their differences of old young or black and white. </t>
  </si>
  <si>
    <t>P35</t>
  </si>
  <si>
    <t>The word that stuck out to me was "headlong".</t>
  </si>
  <si>
    <t>The poet is using this term to convey the idea of recklessness, which relates to the broader message of love. By using the word in this way, the poet is trying to convey to the reader that love is reckless and unpredictable, it cannot be easily tamed or controlled.</t>
  </si>
  <si>
    <t>This phrase expresses the idea that the two must cling tightly to each other to avoid being swept away by the creek, creating a sense of desperation. For the reader, this perspective has the effect of how the author wishes to cling to the person the poem is for.</t>
  </si>
  <si>
    <t>The stylistic element that stood out to me was the comparison of the love poem to the creek.</t>
  </si>
  <si>
    <t>This element works by giving emotion a sense of physical movement. It is easy to imagine the uncontrollable strength and rush of the water. I believe the poet uses this element to convey to the reader that love can feel this way too, out of our control and unstoppable.</t>
  </si>
  <si>
    <t>The words that stuck out to me were "infinite, endless, eternal."</t>
  </si>
  <si>
    <t>The poet uses these terms to convey the idea of perpetuity, which relates to the broader message of time itself. By using the words in this way, the poet is trying to convey to the reader that  the natural world is endless.</t>
  </si>
  <si>
    <t>The line "intricate shapes of submicroscopic living things" gives us some insight into the perspective the poet is trying to create.</t>
  </si>
  <si>
    <t>The line expresses the idea that these particles are extremely small, yet intricate, creating a sense of wonder at the complexity of such tiny objects. For the reader, this perspective has the effect of gaining a new appreciation for the magnificent design of nature.</t>
  </si>
  <si>
    <t>The stylistic element that stood out to me was the use of short, clipped lines.</t>
  </si>
  <si>
    <t>This element works by describing tiny objects using tiny sections of prose. I believe the poet uses this element to convey to the reader that small things can have deep meaning.</t>
  </si>
  <si>
    <t>The phrase that stuck out to me was "let that page come out of you--then, it will be true."{</t>
  </si>
  <si>
    <t>The poet using this phrase suggests that letting the page come out of you is passive, just letting the words flow without trying to force them. This makes the words true because they are not being fabricated or manipulated, simply allowed out.</t>
  </si>
  <si>
    <t>The words "a part of me/a part of you" give some insight into the perspective the author is trying to create.</t>
  </si>
  <si>
    <t>These phrases express the idea that we are all connected, creating a sense of unity. For the reader, this perspective has the effect of accepting others even though we all have differences.</t>
  </si>
  <si>
    <t>The stylistic element that stood out to me was the way the author asked the question "I wonder if it's that simple?", then goes into a seemingly jumbled, complicated description of his experience/perspective.</t>
  </si>
  <si>
    <t>This element works by showing that it is not that simple. I believe the poet uses this element to convey to the reader that life is complicated and you cannot simply sit down and let your truth flow out onto paper.</t>
  </si>
  <si>
    <t>P217</t>
  </si>
  <si>
    <t>When we started in its dangerous banks</t>
  </si>
  <si>
    <t>This line could depict the writers start of his relationship with the their love interest. The start of relationships can be a time for two people who can get swept up in each other during the initial excitement of the start of a relationship. The writer is referring to navigating this relationship.</t>
  </si>
  <si>
    <t>The scalar theme, moving from microscopic to macroscopic</t>
  </si>
  <si>
    <t>The use of this phrase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</si>
  <si>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 xml:space="preserve">yet a part of me, as I am a part of you.
That’s American.
</t>
  </si>
  <si>
    <t>This line refers to the atmosphere of racism at the time. Langston Hughes is writing about the commonality of Americans, despite their race, and the bonds they share being "American". In essence he is writing about American ideals of the United States being a melting pot nation.</t>
  </si>
  <si>
    <t>P184</t>
  </si>
  <si>
    <t>the word phrase that stuck to me was "we hold each other"</t>
  </si>
  <si>
    <t xml:space="preserve">the pot is using this term to convey and emphasizes the mutual support and interdependence within the relationship, it is trying to convey the physical and emotional connection as a way of providing comfort and stability </t>
  </si>
  <si>
    <t>The phrase/line “so swollen with runoff” gives us some insight into the perspective the poet is trying to create</t>
  </si>
  <si>
    <t>the word phrase that stuck me was " the dust motes dancing"</t>
  </si>
  <si>
    <t xml:space="preserve">the poet is using this term to convey the idea of what is usually seen as nuisance into something beautiful, the poet personified the dust, giving it life and movement, while using dancing as a way to convey how joyful, and gracious the movement is </t>
  </si>
  <si>
    <t>the line "a world of work</t>
  </si>
  <si>
    <t xml:space="preserve">this phrase  is a metaphor, for the microscopic world within the dust. it implies that even the smallest particle are actively engaged in processes. it conveys that there is a hidden universe of activity and it encourages a sense of respect for these unseen elements </t>
  </si>
  <si>
    <t>i am the world</t>
  </si>
  <si>
    <t>this phrase is so powerful because it encapsulates the interconnectedness of everything. it shows that the speaker is not separated from the dust and the process of the world, but am integral part of them. it convey a sense of unity and belonging.</t>
  </si>
  <si>
    <t>the phrase that stood out to me was "i am twenty-two, colored, born in Winston-Salem</t>
  </si>
  <si>
    <t>this poet is a straightforward declaration of the speaker's identity. the repetition of these characteristics highlights the significance of race and origin in shaping the speaker's perspective.</t>
  </si>
  <si>
    <t xml:space="preserve">the line "i hear you, see you, breathe you, know you." </t>
  </si>
  <si>
    <t>this line expresses the poet connection to the instructor. it indicates a desire to understand and be understood by someone different from himself</t>
  </si>
  <si>
    <t xml:space="preserve">the line "i feel and see and hear, Harlem, i pay." </t>
  </si>
  <si>
    <t>this line emphasizes the poet's connection to his environment. it suggests that the poet's experiences are shaped by the world around him, and he is willing to accept the challenges and responsibilities that come with it.</t>
  </si>
  <si>
    <t>P36</t>
  </si>
  <si>
    <t>The phrase "we must grab each other" is repeated throughout the poem.</t>
  </si>
  <si>
    <t>While the context of the poem puts this "grabbing each other" as a mechanism to avoid being swept away by the river, the poem is a love poem, so the author probably has an ulterior motive for suggesting this course of action. If the river represents love that would sweep them away, grabbing one another would not help avoid getting their shoes soaked.</t>
  </si>
  <si>
    <t>"I want to write you / a love poem" sets the tone for the poem, and lets you know what it's really about.</t>
  </si>
  <si>
    <t>"I want to write you a love poem" tells you very blatantly that this poem is not about a river, but that the river represents their feelings for one another. While it could be possible to figure that out without the author admitting it right out the gate, she clearly doesn't want the reader to misunderstand. This line also tells us who the audience is - it's the person she loves, and she wants them to know it.</t>
  </si>
  <si>
    <t>The theme of the river sweeping away everything in its path serves as an allegory for the author's love.</t>
  </si>
  <si>
    <t>The author presents the river, and thus love, as something that will sweep away everything with it - it comes in and changes everything around it, even to the point of destruction. She focuses on how it carries things off with its current, prepaps alluding to how she and whomever she is writing to can get carried away with love.</t>
  </si>
  <si>
    <t>The line "For this infernal, endless chore / for these eternal seeds of rain" stands out as two contrary ideas, but encapsulates what the author is thinking.</t>
  </si>
  <si>
    <t>The poem praises dust, celebrating its complexities and biology and role in the ecosystem, but also frames it in the chore of removing dust from the house. These particular lines I quoted show this contrast side-by-side: dusting is a chore that is endless, but without dust our environment would suffer. Up close, dust is a wonderous thing, but if you only interacted with it to clean, you wouldn't know that.</t>
  </si>
  <si>
    <t>The lines "for the infinite, / intricate shapes / of submicroscopic / living things" gives the basis of the poem - that dust is amazing, when studies up close.</t>
  </si>
  <si>
    <t>The author spends a good amount of time praising dust by describing different particles that dust is composed of, relishing in how beautiful it would be if human eyes could see things that small. She gives a wide variety of shapes and duties that dust can do, but also contrasts it with being a chore.</t>
  </si>
  <si>
    <t>What stood out to me was the "Thank you" at the start and end, which give the poem religious themes while going into near-scientific detail.</t>
  </si>
  <si>
    <t>The poem starts and ends with a "thank you," thanking a nameless someone for dust. It seems as if the author is thanking a creator (deity or otherwise) for creating these tiny marvels. The dust itself is described via things we can only know through science. At least here in the Southern USA, you don't find many people thinking that science and theology can cooperate like this. It seems like the author combines the beauty of dust with the duty of the chore, just like she combines praising a higher being with understanding the intricacies of dust.</t>
  </si>
  <si>
    <t>"I wonder if it's that simple / I am twenty-two, colored, born in Winston-Salem" shows a shift in tone.</t>
  </si>
  <si>
    <t>Here, the initial rhyme scheme introduced in the first paragraph is broken and the author introduces the main theme of the poem - that things are different because he is coloured and comes from a different background, and that that background is a part of him and what he creates. He also understands that white people also include their backgrounds in what they create, so the process is similar, even though that is what makes the result different.</t>
  </si>
  <si>
    <t>"Yet a part of me, as I am a part of you" seems to be the thesis of this poem.</t>
  </si>
  <si>
    <t>This line leads into the author's musings more directly about the real concept behind the poem - that a person's background influences what they create, and other people create and influence those backgrounds. Here, the professor has had an influence on the student, and the student has had an influence on the professor - they are learning from each other. The poet writes that people groups sometimes want to disentangle themselves, but that's not how life works - that's not "America."</t>
  </si>
  <si>
    <t>One element that stood out to me was the second paragraph, where the author distinctively describes how he gets home from Harlem, but then goes on to contrast his similarities with other ethnicities in the second half of that paragraph.</t>
  </si>
  <si>
    <t>When the author describes how he gets home from Harlem, he isn't just describing the routes he takes, but more deeply implying how it's influenced his life and his creative work. He uses Harlem, a historically black neighborhood, right after discussing why poetry might be different for him, but then lists individual characteristics that he has in common with white people. This contrast seems to be central to the poem - is it different because the man who writes it comes from a different background, or are people similar enough that this poetry technique works for everyone?</t>
  </si>
  <si>
    <t>P136</t>
  </si>
  <si>
    <t xml:space="preserve">
The poetic/stylistic element that stood out to me was the use of enjambment in nearly every line.
</t>
  </si>
  <si>
    <t>P397</t>
  </si>
  <si>
    <t>I want to write you
a love poem</t>
  </si>
  <si>
    <t>The poet uses this term to indicate his reason for this piece. It highlights the intentionality of the writer, having someone in mind and expressing himself with words. This is very thoughtful and caring.</t>
  </si>
  <si>
    <t xml:space="preserve">This line represents being there for each other in good and bad times, being supportive and holding on to each other. </t>
  </si>
  <si>
    <t>When we stand
on its dangerous
banks</t>
  </si>
  <si>
    <t>Being with someone is always not rosy. Difficulties may arise, but when both parties stand strong, they can overcome any dangerous situation.</t>
  </si>
  <si>
    <t>Inseparable lives
from equator to pole.</t>
  </si>
  <si>
    <t xml:space="preserve">We are all together in this as we grow from tiny particles to fully grown people. </t>
  </si>
  <si>
    <t>Bonded by vital
mutual genetic cooperation</t>
  </si>
  <si>
    <t xml:space="preserve">This line expresses how connected we are in our ecosystem. We are bonded by benefiting and assisting one another. Everyone gains </t>
  </si>
  <si>
    <t>For the infinite,
intricate shapes</t>
  </si>
  <si>
    <t>This addresses the endless opportunities we have as living things in this ecosystem. We live, learn, evolve and discover yourselves and new things every day.</t>
  </si>
  <si>
    <t>The poet uses this term to present the idea that sitting by yourself, being expressive and penning down your innermost thoughts may be the key to getting people to understand your experience or your perspective.</t>
  </si>
  <si>
    <t>This means finding yourself in an environment where you stand alone because you are different from everyone. It may appear boring, isolated or out of place. It is in these moments that you pick up yourself and thrive.</t>
  </si>
  <si>
    <t>You are white
yet a part of me, as I am a part of you.
That’s American</t>
  </si>
  <si>
    <t>This line indicates togetherness, collaboration and seeing each other as one people. That regardless of your race, age, gender, culture, we all Americans at the end of the day.</t>
  </si>
  <si>
    <t>P53</t>
  </si>
  <si>
    <t xml:space="preserve">dangerous banks </t>
  </si>
  <si>
    <t xml:space="preserve">The word is used to show the insecurity associated with the edge of creek creating a sense of caution for the reader  </t>
  </si>
  <si>
    <t xml:space="preserve">swollen with runoff </t>
  </si>
  <si>
    <t xml:space="preserve">The phares portrays the creek overflowing with water. this symbolizes an intense and much surge of emotions for the reader </t>
  </si>
  <si>
    <t xml:space="preserve">repetition of grab </t>
  </si>
  <si>
    <t>this word serves to insist the theme togetherness and the need  of mutual support. This idea to to show the intensity  of swollen creek.</t>
  </si>
  <si>
    <t xml:space="preserve">pearl-necklace viruses </t>
  </si>
  <si>
    <t xml:space="preserve">The idea is being used to inspire the microscopic entities with the beauty </t>
  </si>
  <si>
    <t xml:space="preserve">microscopic to sub microscopic </t>
  </si>
  <si>
    <t xml:space="preserve">The tiny details of microscopic to broad sweeping motions and also to show transition between small and large </t>
  </si>
  <si>
    <t xml:space="preserve">continuation </t>
  </si>
  <si>
    <t xml:space="preserve">the frequent continuation of the poem makes sense of continuity and flow </t>
  </si>
  <si>
    <t xml:space="preserve">Bessie </t>
  </si>
  <si>
    <t xml:space="preserve">different musical styles and cultural influence  </t>
  </si>
  <si>
    <t xml:space="preserve">i wonder if it is simple </t>
  </si>
  <si>
    <t xml:space="preserve">instructors assertion that writing a true page is straightforward </t>
  </si>
  <si>
    <t xml:space="preserve">contrast between teachers and the students </t>
  </si>
  <si>
    <t xml:space="preserve">rhymed instructions contrast with the students use of free verse  </t>
  </si>
  <si>
    <t>P262</t>
  </si>
  <si>
    <t>“dangerous banks”</t>
  </si>
  <si>
    <t>This part really stood out because it makes you picture standing right on the edge of something risky, like the creek, and it also feels like a hint about how love can be risky too. It makes the whole scene feel kind of exciting but also like you need to be careful.</t>
  </si>
  <si>
    <t xml:space="preserve"> “so swollen with runoff”</t>
  </si>
  <si>
    <t>This line made me imagine the creek being so full it’s almost bursting, which feels a lot like how emotions can get really strong and spill over. It shows how love can be powerful, amazing, and kind of overwhelming all at the same time</t>
  </si>
  <si>
    <t>The repetition of “grab each other”</t>
  </si>
  <si>
    <t>I noticed this kept showing up, and it really made me think about how in intense moments, you need someone to hold onto. It’s like the poet’s way of saying love is about sticking together when things get crazy.</t>
  </si>
  <si>
    <t>“pearl-necklace viruses”</t>
  </si>
  <si>
    <t>This phrase makes something normally seen as harmful sound delicate and beautiful, which changes the way the reader thinks about it. I think the writer chose it to show how even very little, unseen things can have their own beauty and value.</t>
  </si>
  <si>
    <t>“from equator to pole”</t>
  </si>
  <si>
    <t>This shows the poet’s view of life as something connected across the whole world. It makes the reader feel like even the smallest parts of nature are part of something huge and shared by everyone.</t>
  </si>
  <si>
    <t>The use of enjambment in almost every line</t>
  </si>
  <si>
    <t>The way the lines run into each other makes the poem feel like it’s always moving, just like the cycle of dust and life it talks about</t>
  </si>
  <si>
    <t>“Bessie, bop, or Bach”</t>
  </si>
  <si>
    <t>This mix of music styles shows the speaker’s wide range of tastes, from Black jazz and blues to classical music, and it breaks stereotypes about what he might like. I think Hughes used it to show that identity is made of many influences, and that people can’t be put into simple boxes.</t>
  </si>
  <si>
    <t>This shows the speaker’s doubt about the idea that truth can just “come out” easily on paper. It makes you feel his struggle with how complex identity and honesty really are, especially with race and life experience in the mix.</t>
  </si>
  <si>
    <t>The use of free verse for most of the poem</t>
  </si>
  <si>
    <t>The loose, conversational flow feels natural and personal, as if the speaker is talking directly to you. I think Hughes used free verse to make the poem feel more real and honest, breaking away from strict rules just like the speaker pushes back against limits put on his voice.</t>
  </si>
  <si>
    <t>P24</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</si>
  <si>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The phrase/line “so swollen with runoff” gives us some insight into the perspective the poet is trying to create.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The poetic/stylistic element that stood out to me was the repetition of “grab each other.”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</si>
  <si>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
  </si>
  <si>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</si>
  <si>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 xml:space="preserve">dust is in the creation of all living things big or small. </t>
  </si>
  <si>
    <t>winged protozoans for the infinite, intricate shapes</t>
  </si>
  <si>
    <t>it tells about how the dust particles are able to travel everywhere and take on diffferent forms</t>
  </si>
  <si>
    <t xml:space="preserve">eternal seeds of rain is expressing the idea that dust will forever be giving life. for most things to grow it has to start somewhere from a seed and needs watered to grow </t>
  </si>
  <si>
    <t>the poets use of "And let that page come out of you." means to express yourself, in many ways. And don't oppress yourself or your feelings.</t>
  </si>
  <si>
    <t>i am 22 and the only colored student in their class,</t>
  </si>
  <si>
    <t>he is a young man. he is also the only colored student  in his class. that can be very isolatig and lonely probably scary for him.</t>
  </si>
  <si>
    <t>i am 22 colored born in Winston Salem. I went to school there then Durham then here to this college on the Hill in Harlen</t>
  </si>
  <si>
    <t xml:space="preserve">the writer is using Narrative poetry to tell his story and give his opinions. he is letting people know about him as swell as the world around him by setting up his characters and telling you about the assignment and teacher as well as what he turned in to the treacher. </t>
  </si>
  <si>
    <t>P264</t>
  </si>
  <si>
    <t>"bonded by vital
mutual genetic cooperation,
spreading their
inseparable lives
from equator to pole"</t>
  </si>
  <si>
    <t>This little phrase stuck out the most to me because it somehow shows a juxtaposition of scale (from equator to pole.) but also somehow shows closeness by expressing the spreading of something inseparable. The contrast of the text and the context makes this poem great.</t>
  </si>
  <si>
    <t>Thank you for these tiny
particles of ocean salt,</t>
  </si>
  <si>
    <t>I think just starting off with such a strong example of thankfulness for something so miniscule but also important shows me the poet wanted to start off with a bang and captivate you from the start.</t>
  </si>
  <si>
    <t>The poets ability to have conflicting words make such a cohesive idea</t>
  </si>
  <si>
    <t>I like how the poem can go from the finest detail of a particle of ocean salt. the the scale of the equator to pole but it all come together so well.</t>
  </si>
  <si>
    <t>You are white—
31
yet a part of me, as I am a part of you.
32
That’s American.</t>
  </si>
  <si>
    <t>This just spoke out to me because wheather or not you like each other, you are always going to be apart of each other. Thats the beauty of what America was, a place for everyone to be together even if yo didnt quite understand the next man, you had to respect his existnce because it reflects on yours.</t>
  </si>
  <si>
    <t>I love how the poem is written in such a raw kind of way.</t>
  </si>
  <si>
    <t xml:space="preserve">I just like how you can feel from reading it that hes just a kid trying to fill out his page for his assignment but then it transforms into this understanding of this kids life and the lives around him and how they all interact and engage each other, hopefully from a place of understanding but usually a coming from a place of hate. </t>
  </si>
  <si>
    <t>P331</t>
  </si>
  <si>
    <t>P378</t>
  </si>
  <si>
    <t xml:space="preserve">The word "scruple" </t>
  </si>
  <si>
    <t xml:space="preserve">The poet is using the term to convey moral hesitation or doubt. Its inclusion turns the metaphor suggesting that the force of love washes away physical barriers and emotional barriers and moral reservations.  The phrase shows how overwhelming love can be.  </t>
  </si>
  <si>
    <t xml:space="preserve">The line ' we must grab each other" </t>
  </si>
  <si>
    <t xml:space="preserve">The phrase emphasizes love as something that requires lot of efforts and ,mutual reliance. The repetition enforces  the importance of holding on physically and emotionally.  </t>
  </si>
  <si>
    <t xml:space="preserve">The poem lacks of punctuations, creates continuous flow that mirrors the creek. </t>
  </si>
  <si>
    <t>The poem's structure reflects the intensity of the speakers emotions. The structure gives the poem  a breathless, quality, mirroring how love can feel unstoppable.</t>
  </si>
  <si>
    <t>The phrase , Dust climbs the ladder of light.</t>
  </si>
  <si>
    <t xml:space="preserve">The line stands out because it transforms a common visual experience into something. the metaphor "ladder of light" elevates dust into a symbol of life rising and aspiration. The phrase captures beauty in something overlooked encouraging leader to appreciate the ordinaries in new ways. </t>
  </si>
  <si>
    <t>The line "Thankyou for dust." expresses deep appreciation for wat is seen as undesirable.</t>
  </si>
  <si>
    <t xml:space="preserve">This phrase expresses one of gratitude, humility and awareness of interconnectedness. Dust is mostly dismissed as waste is reimagined as evidence of life and nature's cycle. </t>
  </si>
  <si>
    <t>The poetic free verse, broken lines and short reflects meditative.</t>
  </si>
  <si>
    <t>This element slows the reader down enabling attention to details. Lack of rhyme and spacing creates room for reflection of the poem. The style supports the theme of finding beauty and value in small things in life.</t>
  </si>
  <si>
    <t xml:space="preserve">The use of the term colored to convey the idea of African American . By sing it it conveys signal the era's racial divisions and the poet's awareness of how his identity is socially defined. </t>
  </si>
  <si>
    <t>The line, but it will be a part of you, instructor. You are white yet a part of me, as I am a part of you.</t>
  </si>
  <si>
    <t>The line conveys about the speaker's mature recognizing both the tension and shared humanity between the black and white American. This implies that despite the social barriers, people influence each other. The phrase challenges the instructor to reflect how we are connected despite unequal relationships.</t>
  </si>
  <si>
    <t>The poetic free verse style, with conversational style and lack of rhyme.</t>
  </si>
  <si>
    <t>The free verse structure mimics the natural flow of thoughts and speech enhancing the poem's reflective tone. The style emphasizes authenticity and individuality letting the speaker's voice feel personal and real.</t>
  </si>
  <si>
    <t>P193</t>
  </si>
  <si>
    <t>The phrase that stuck out to me was “after thaw.”</t>
  </si>
  <si>
    <t>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t>
  </si>
  <si>
    <t>The phrase “I want to write you” gives us some insight into the perspective the poet is trying to create.</t>
  </si>
  <si>
    <t>The poetic element that stood out to me was enjambment.</t>
  </si>
  <si>
    <t>Enjambment in this poem allows lines to seamlessly flow into one another, mirroring the continuous and unstoppable movement of the creek, and by extension the progression of emotions and events in a relationship.</t>
  </si>
  <si>
    <t>The word that stuck out to me was “winged protozoans.”</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</si>
  <si>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t>
  </si>
  <si>
    <t>This repeated expression of gratitude throughout the poem reveals the poet’s deep appreciation for the intricate and miraculous nature of life, ranging from the mundane to the microscopic.</t>
  </si>
  <si>
    <t>The stylistic element that stood out to me was the use of enjambment in nearly every line.</t>
  </si>
  <si>
    <t>The frequent enjambment throughout the poem creates a sense of continuity and fluidity, reflecting the ongoing and unending cycle of life and nature. I believe the poet uses this element to convey the seamless integration and perpetual motion of natural processes.</t>
  </si>
  <si>
    <t>the double meaning of "white"</t>
  </si>
  <si>
    <t>on the surface the poet is litterally saying that because hes black his page wont be white, but symbolically white also means belonging to the dominant culture. I think hes pushing on the idea that white experience is the default.</t>
  </si>
  <si>
    <t>'that's American'</t>
  </si>
  <si>
    <t>After describing how he and his white instructor are part of each other, wether they like it or not, he sums it up with 'that's American'.
I think this shows his perspective that America is defined by diversity.</t>
  </si>
  <si>
    <t>I see Enjambment being used</t>
  </si>
  <si>
    <t>The way the poet lets sentences run past the end of the line without a pause.
I belive the poet uses this style to first, creat a conversational flow,show thoughts in motion and also incoperate the personal with the social.</t>
  </si>
  <si>
    <t>P65</t>
  </si>
  <si>
    <t>The word/phrase that stuck out to me was “dangerous banks."</t>
  </si>
  <si>
    <t>P243</t>
  </si>
  <si>
    <t>P27</t>
  </si>
  <si>
    <t>The use of winged protozoans gives tiny, almost microbial sounding beings wings, something you wouldn't expect. A fly can fly, but can a cell? It stands out. Has to be intentional.</t>
  </si>
  <si>
    <t xml:space="preserve">The word/phrase that stuck out to me was “somewhat more free.”
</t>
  </si>
  <si>
    <t xml:space="preserve">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t>
  </si>
  <si>
    <t xml:space="preserve">The line “So will my page be colored that I write?” gives us some insight into the perspective the poet is trying to create.
</t>
  </si>
  <si>
    <t xml:space="preserve">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
  </si>
  <si>
    <t xml:space="preserve">The poetic/stylistic element that stood out to me was the alliteration in “Bessie, bop, or Bach.”
</t>
  </si>
  <si>
    <t>P330</t>
  </si>
  <si>
    <t>the phrase that stuck out was, as   headlong as our creek.</t>
  </si>
  <si>
    <t>the peot use this phrase to convdey the urgency that he need to write this love poem. Just like a creek suddenly burst to illustrate  that the emotions are unstoppable.</t>
  </si>
  <si>
    <t>every dry leaf and branch is a gives insight into the poet perspective.</t>
  </si>
  <si>
    <t>this line expresse the idea that as he  describes his or her emaotions. he has nothing nothing to hold back</t>
  </si>
  <si>
    <t>there is use of rhythm in the phrase as our creek after thaw.</t>
  </si>
  <si>
    <t>this element shows that there is flow of emotions. the poet want to see the kind of affection he has to his lover.</t>
  </si>
  <si>
    <t>the word intricate shapes stuck out.</t>
  </si>
  <si>
    <t>the poet is using this line to convey how these shapes of the submicroscopic living things are many. the peot tries to illustrate that they are small bu also complex.</t>
  </si>
  <si>
    <t>the line spredaing their inseparable lives gives us the poet perspective.</t>
  </si>
  <si>
    <t>this lines expresses that these tow algae spores and fungus spore cannot be separated. this brings oboout the sence of interdependency.</t>
  </si>
  <si>
    <t>use of visual structure as shown on the line from equator to pole.My hand ,my arm</t>
  </si>
  <si>
    <t>this elemets shows a vivid picture of how big the connection. the use of the line my hand , my arm show that these two the algae spores and the fungus spores are one thing</t>
  </si>
  <si>
    <t>being me, it will not be white.</t>
  </si>
  <si>
    <t>the poet is using the term to convey thje idea that he can never be a white as his instructor. By using these words the poet is trying to say that he is true to himself/herself.</t>
  </si>
  <si>
    <t xml:space="preserve"> The line, so will my page be colored that i write, gives us some insight into the perspective the poet is tring to create.</t>
  </si>
  <si>
    <t>this line expresses brings about contrast of the the instructor in relation to how he views the poet. The poet is trying to ask a question whether from him being colored, is he expected to relfect on himself as a white person or as a person of colour.</t>
  </si>
  <si>
    <t xml:space="preserve">the poetic element that stood out to me  was use of visual structure where the poet says, he steps from the hill lead down into Harlem,
11
through a park, then I cross St. Nicholas,
12
Eighth Avenue, Seventh, and I come to the Y,
13
the Harlem Branch Y, where I take the elevator
14
up to my room, sit down, and write this page
</t>
  </si>
  <si>
    <t>this elemet is used to  bring a vivd picture to the reader on how the poet went down hill to his home. He tries to explain to the reader that it is a long way to home as a person of colour.</t>
  </si>
  <si>
    <t>P110</t>
  </si>
  <si>
    <t>The word/phrase that stuck out to me was "as our creek after thaw"</t>
  </si>
  <si>
    <t>The poet is using the term to convey the idea that her love is waking up or "unthawing" like the flow of a creek, which relates to the broader message of urgency and passion in a raw feeling love. By using the word or phrase in this way, the poet is trying to convey to the reader that they want their poetry to be free flowing even though it may seem dangerous.</t>
  </si>
  <si>
    <t>This line/phrase expresses the idea that there are dangers in the path of the poet's relationship, creating a sense of tension. For the reader, this voice/perspective has the effect of causing concern of the poet's circumstances.</t>
  </si>
  <si>
    <t>The poetic/stylistic element that stood out to me was the way the lines were broken between phrases.</t>
  </si>
  <si>
    <t xml:space="preserve">This element works by creating an uneven and unsteady rhythm. I believe the poet uses this element to convey to the reader the shaky and uncertain nature of the situations around the relationship and to bring more emphasis to the dependence it builds between the two parties as a result. </t>
  </si>
  <si>
    <t>The poet is using the term to convey the idea that these microscopic beings are beautiful, which relates to the broader message of appreciation for microscopic life. By using the word or phrasing in this way, the poet is trying to convey to the reader that their appreciation for small viruses is the same as ones appreciation for something typically considered beautiful such as a pearl necklace.</t>
  </si>
  <si>
    <t>The line/phrase "Thank you. For dust" gives us some insight into the perspective the poet is trying to create.</t>
  </si>
  <si>
    <t>This line/phrase expresses the idea that the poet is appreciating the small things such as the dust, creating a sense of reverence. For the reader, this voice/perspective has the effect of seeing the author's view on the small things that exist in the world.</t>
  </si>
  <si>
    <t>The poetic/stylistic element that stood out to me was the rhythm.</t>
  </si>
  <si>
    <t>This element works by having a loose, flowing rhythm that draws the reader through the poem. I believe the poet uses this element to convey to the reader that this poem is flowing in the same was as the dust in the light.</t>
  </si>
  <si>
    <t>The word/phrase that stuck out to me was "It's not easy to know what is true for you or me".</t>
  </si>
  <si>
    <t>The poet is using the term to convey the idea that society is in a confusing state, which relates to the broader message of being a young adult in a society filled with racism dividing the white instructor from the black student. By using the word or phrase in this way, the poet is trying to convey the tensions that he is experiencing just trying to get an education.</t>
  </si>
  <si>
    <t>The line/phrase "As I learn from you, I guess you learn from me" gives us some insight into the perspective the poem is trying to create.</t>
  </si>
  <si>
    <t>This line/phrase expresses the idea that the poet is aware of the instructor's lack of experience with interacting with black students, creating a sense of mutual understanding through the tensions. For the reader, this voice/perspective has the effect of remembering more painful times in history when divisions were significantly worse.</t>
  </si>
  <si>
    <t>The poetic/stylistic element that stood out to me was the poem being presented as a school assignment.</t>
  </si>
  <si>
    <t>This element works by contextualizing the poem and turning it into an open dialogue from student to instructor. I believe the poet uses this element to convey to the reader the way that education involves more than just the information they are studying when a student is black especially in this point of history.</t>
  </si>
  <si>
    <t>P356</t>
  </si>
  <si>
    <t>The word/phrase that stuck out to me was "every scruple".</t>
  </si>
  <si>
    <t>This phrase is unusual because "scruple usually means doubt or hesitation. The poet uses it to show that even doubts are carried away by the strong creek, meaning emotions or worries disappear in love.</t>
  </si>
  <si>
    <t>The line shows the need for support and closeness in difficult times. The poet feels that in strong emotions, people need to hold on to each other to stay safe and connected.</t>
  </si>
  <si>
    <t>The poetic/stylistic element that stood out to me was "we must grab each other'.</t>
  </si>
  <si>
    <t>Repeating this phrase makes the urgency clear. It shows how important it is to stay connected during emotional moments. The repetition helps the reader feel the tension and closeness at the same time.</t>
  </si>
  <si>
    <t>The word/phrase that stuck out to me was "pearl-necklace viruses".</t>
  </si>
  <si>
    <t>This unusual phrase compares viruses to beautiful pearls, showing that even tiny, harmful things can have a kind of beauty and complexity.</t>
  </si>
  <si>
    <t>The line/phrase "my hand, my arm, make sweeping circles." gives us some insight into the perspective the poet is trying to create.</t>
  </si>
  <si>
    <t>This shows the poet's personal action of dusting, connecting the small act to the larger natural world, showing care and respect.</t>
  </si>
  <si>
    <t>The poetic/stylistic element that stood out to me was use of vivid imagery and metaphor.</t>
  </si>
  <si>
    <t>The poem uses strong images like "dust climbs the ladder of light" to make invisible dust feel alive and important, helping readers appreciate its presence.</t>
  </si>
  <si>
    <t>The word/phrase that stuck out to me was "I am twenty-two, colored."</t>
  </si>
  <si>
    <t>This simple statement asserts the speaker’s identity openly and honestly, grounding the poem in personal experience.</t>
  </si>
  <si>
    <t>The line/phrase "I guess being colored doesn't make me not like the same things other folks like" gives us some insight into the perspective the poet is trying to create.</t>
  </si>
  <si>
    <t>This shows the poet’s perspective that despite racial differences, people share common desires and experiences.</t>
  </si>
  <si>
    <t>The poetic/stylistic element that stood out to me was the conversational tone and free verse form</t>
  </si>
  <si>
    <t>The poem reads like a personal reflection, using everyday language without rhyme or strict rhythm, which makes it feel real and direct, helping communicate the message clearly.</t>
  </si>
  <si>
    <t>P334</t>
  </si>
  <si>
    <t>Grab Each other</t>
  </si>
  <si>
    <t>In the midst of all obstacles that shake or hinder the flow of the river , it must still find it's way. By using this phrase, the poet is trying to convey to the reader that true love fights through the storms and withstands every trial and tribulation.</t>
  </si>
  <si>
    <t>The line expresses the idea that the  obstacles may cause tension in the river which basically tells the reader that within this love, there wil;l be challenges that might drain us but we must stand firm.</t>
  </si>
  <si>
    <t>This line emphasizes the theme of togetherness and supporting each other in all situations. I believe the poet uses this element to convey to the reader that holding onto each other is an important illustration of love that must cling to the end.</t>
  </si>
  <si>
    <t>The word that stuck out to me was "from equator to pole"</t>
  </si>
  <si>
    <t>In this context I think the poet is using the term to mean all over the world.  The poet is trying to convey to the reader that the beauty and value of life must be spread widely from generation to generation to make this place a better world.</t>
  </si>
  <si>
    <t>The Line " Inseparable lives" gives insight to what the poet is trying to say</t>
  </si>
  <si>
    <t>This line/phrase expresses the idea that the algae, fungus etc are bonded with a reason to create something unique.  For the reader this shows that unity must exist within us because it is strength. when we unite, we are bound to create something BIGGER AND BETTER.</t>
  </si>
  <si>
    <t>The poetic/stylistic element that stood out to me was "  eternal seeds of rain"</t>
  </si>
  <si>
    <t>I believe the poet uses this element to convey to the reader that some things are bound to last forever.</t>
  </si>
  <si>
    <t>The phrase that stuck with me was, "I'm what I feel, see and hear"</t>
  </si>
  <si>
    <t>The poet is using the term to convey the idea that the student thinks they are what they feel, see and hear which relates to a broader message of familiarity in our day to day lives. By using the word or phrase in this way, the poet is trying to convey to the reader that we are all humans and at the end of the day we do almost the same thing.</t>
  </si>
  <si>
    <t xml:space="preserve">The line/phrase, yet a part of me, as I am a part of you, gives us some insight into the perspective the poet is trying to create. </t>
  </si>
  <si>
    <t>This line/phrase expresses the idea that, we might not be the same in a thing or two but what matters is we are humans and that we can learn so much from each other, when we put our differences aside.</t>
  </si>
  <si>
    <t xml:space="preserve">The poetic/stylistic element that stood out to me was how the student responded to the instructor. </t>
  </si>
  <si>
    <t>The response by the student was so free yet insightful. I believe the poet uses this element to convey to the reader that self expression should be a thing in the society we live in. Freedom of speech is powerful and can be informative at times.</t>
  </si>
  <si>
    <t>P198</t>
  </si>
  <si>
    <t>The word/phrase that stuck out to me was We must grab each other.</t>
  </si>
  <si>
    <t>This line/phrase expresses the idea that they will feel a closeness regardless of what is going on between them creating a sense of longing. For the reader, this voice/perspective has the effect of making us feel hope.</t>
  </si>
  <si>
    <t xml:space="preserve">The line/phrase, after thaw when we stand on its dangerous banks, gives us some insight into the perspective the poet is trying to create. </t>
  </si>
  <si>
    <t>This line/phrase expresses the idea that love is inherently something that can be dangerous for both parties creating a sense of fear. For the reader, this voice/perspective has the effect of making us feel pulled or nervous.</t>
  </si>
  <si>
    <t>The repetition of “grab each other” serves to emphasize the theme of togetherness and the need for mutual support in the face of life’s uncertainties and emotional surges.</t>
  </si>
  <si>
    <t>P224</t>
  </si>
  <si>
    <t>The first word that kept me smiling was the ''as headlong as our creek.''</t>
  </si>
  <si>
    <t>The poet might have used this to imply that their love just happened like that without careful planning, and it's uncontrollable.</t>
  </si>
  <si>
    <t>The second word was also the part the poet said they need to get their shoes soaked</t>
  </si>
  <si>
    <t>This phrases talks about the fact that they need to be more into each other, more like be so involved in everything</t>
  </si>
  <si>
    <t xml:space="preserve">The last word is also the repetition of the word we grab each other's hands </t>
  </si>
  <si>
    <t>This repetition shows how the love is to be more involving and assisting each other</t>
  </si>
  <si>
    <t>The first shocking word is the word pearl necklace viruses, I wonder how this could be in line</t>
  </si>
  <si>
    <t>The poet choice of this word pearl necklace viruses I believe wants to say there is ugliness in beauty</t>
  </si>
  <si>
    <t xml:space="preserve">The second phrase which is My hands, my arm makes sweeping circles </t>
  </si>
  <si>
    <t>This to me means the writer is talking about the fact that they are opened and welcoming</t>
  </si>
  <si>
    <t>The last phrase is Dust climbs the ladder of light</t>
  </si>
  <si>
    <t xml:space="preserve">This means one needs to be careful in every aspect of their lives </t>
  </si>
  <si>
    <t>The first word that stand out is the ''Bessie, bop, or bach.''</t>
  </si>
  <si>
    <t>This phrase felt like a unique style of some classic music portray in the poem that talks about the poet taste and preferences.</t>
  </si>
  <si>
    <t>The second phrase that also made me smile was when the writer said, let the page come out of you</t>
  </si>
  <si>
    <t>This phrase to me simply means, the writing should be done without intention, putting in all efforts</t>
  </si>
  <si>
    <t>The rhyming part with the teacher and the student looks so fun.</t>
  </si>
  <si>
    <t>The teacher is making the student feel at ease, and filled with love to work with all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</si>
</sst>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Arial"/>
      <family val="2"/>
    </font>
    <font>
      <sz val="11"/>
      <color theme="1"/>
      <name val="Arial"/>
      <family val="2"/>
    </font>
    <font>
      <sz val="10"/>
      <color theme="1"/>
      <name val="Arial"/>
      <family val="2"/>
    </font>
    <font>
      <sz val="10"/>
      <color rgb="FF000000"/>
      <name val="Arial"/>
      <family val="2"/>
      <scheme val="minor"/>
    </font>
  </fonts>
  <fills count="6">
    <fill>
      <patternFill patternType="none"/>
    </fill>
    <fill>
      <patternFill patternType="gray125"/>
    </fill>
    <fill>
      <patternFill patternType="solid">
        <fgColor rgb="FFFFF2CC"/>
        <bgColor rgb="FFFFF2CC"/>
      </patternFill>
    </fill>
    <fill>
      <patternFill patternType="solid">
        <fgColor rgb="FFEA9999"/>
        <bgColor rgb="FFEA9999"/>
      </patternFill>
    </fill>
    <fill>
      <patternFill patternType="solid">
        <fgColor rgb="FFE06666"/>
        <bgColor rgb="FFE06666"/>
      </patternFill>
    </fill>
    <fill>
      <patternFill patternType="solid">
        <fgColor rgb="FFFFE599"/>
        <bgColor rgb="FFFFE599"/>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2" fillId="0" borderId="0" xfId="0" applyFont="1" applyAlignment="1">
      <alignment vertical="top"/>
    </xf>
    <xf numFmtId="0" fontId="3" fillId="0" borderId="0" xfId="0" applyFont="1" applyAlignment="1">
      <alignment vertical="top"/>
    </xf>
    <xf numFmtId="0" fontId="2" fillId="2" borderId="0" xfId="0" applyFont="1" applyFill="1" applyAlignment="1">
      <alignment vertical="top"/>
    </xf>
    <xf numFmtId="0" fontId="3" fillId="2" borderId="0" xfId="0" applyFont="1" applyFill="1" applyAlignment="1">
      <alignment vertical="top"/>
    </xf>
    <xf numFmtId="0" fontId="2" fillId="3" borderId="0" xfId="0" applyFont="1" applyFill="1" applyAlignment="1">
      <alignment vertical="top"/>
    </xf>
    <xf numFmtId="0" fontId="2" fillId="4" borderId="0" xfId="0" applyFont="1" applyFill="1" applyAlignment="1">
      <alignment vertical="top"/>
    </xf>
    <xf numFmtId="0" fontId="2" fillId="5" borderId="0" xfId="0" applyFont="1" applyFill="1" applyAlignment="1">
      <alignment vertical="top"/>
    </xf>
    <xf numFmtId="0" fontId="3" fillId="5" borderId="0" xfId="0" applyFont="1" applyFill="1" applyAlignment="1">
      <alignment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401"/>
  <sheetViews>
    <sheetView tabSelected="1" zoomScale="125" workbookViewId="0">
      <pane ySplit="1" topLeftCell="A2" activePane="bottomLeft" state="frozen"/>
      <selection pane="bottomLeft" activeCell="D16" sqref="D16"/>
    </sheetView>
  </sheetViews>
  <sheetFormatPr baseColWidth="10" defaultColWidth="12.6640625" defaultRowHeight="15.75" customHeight="1" x14ac:dyDescent="0.15"/>
  <cols>
    <col min="1" max="1" width="15.1640625" customWidth="1"/>
    <col min="2" max="21" width="26.5" customWidth="1"/>
    <col min="22" max="22" width="26" customWidth="1"/>
    <col min="23" max="46" width="26.5" customWidth="1"/>
  </cols>
  <sheetData>
    <row r="1" spans="1:46" ht="14" customHeight="1" x14ac:dyDescent="0.15">
      <c r="A1" s="12" t="s">
        <v>0</v>
      </c>
      <c r="B1" s="1" t="s">
        <v>1</v>
      </c>
      <c r="C1" s="1" t="s">
        <v>2</v>
      </c>
      <c r="D1" s="1" t="s">
        <v>3</v>
      </c>
      <c r="E1" s="1" t="s">
        <v>4</v>
      </c>
      <c r="F1" s="1" t="s">
        <v>5</v>
      </c>
      <c r="G1" s="1" t="s">
        <v>6</v>
      </c>
      <c r="H1" s="1" t="s">
        <v>7</v>
      </c>
      <c r="I1" s="1" t="s">
        <v>3</v>
      </c>
      <c r="J1" s="1" t="s">
        <v>4</v>
      </c>
      <c r="K1" s="1" t="s">
        <v>5</v>
      </c>
      <c r="L1" s="1" t="s">
        <v>8</v>
      </c>
      <c r="M1" s="1" t="s">
        <v>9</v>
      </c>
      <c r="N1" s="1" t="s">
        <v>3</v>
      </c>
      <c r="O1" s="1" t="s">
        <v>4</v>
      </c>
      <c r="P1" s="1" t="s">
        <v>5</v>
      </c>
      <c r="Q1" s="1" t="s">
        <v>10</v>
      </c>
      <c r="R1" s="1" t="s">
        <v>11</v>
      </c>
      <c r="S1" s="1" t="s">
        <v>3</v>
      </c>
      <c r="T1" s="1" t="s">
        <v>4</v>
      </c>
      <c r="U1" s="1" t="s">
        <v>5</v>
      </c>
      <c r="V1" s="1" t="s">
        <v>12</v>
      </c>
      <c r="W1" s="1" t="s">
        <v>13</v>
      </c>
      <c r="X1" s="1" t="s">
        <v>3</v>
      </c>
      <c r="Y1" s="1" t="s">
        <v>4</v>
      </c>
      <c r="Z1" s="1" t="s">
        <v>5</v>
      </c>
      <c r="AA1" s="1" t="s">
        <v>14</v>
      </c>
      <c r="AB1" s="1" t="s">
        <v>15</v>
      </c>
      <c r="AC1" s="1" t="s">
        <v>3</v>
      </c>
      <c r="AD1" s="1" t="s">
        <v>4</v>
      </c>
      <c r="AE1" s="1" t="s">
        <v>5</v>
      </c>
      <c r="AF1" s="1" t="s">
        <v>16</v>
      </c>
      <c r="AG1" s="1" t="s">
        <v>17</v>
      </c>
      <c r="AH1" s="1" t="s">
        <v>3</v>
      </c>
      <c r="AI1" s="1" t="s">
        <v>4</v>
      </c>
      <c r="AJ1" s="1" t="s">
        <v>5</v>
      </c>
      <c r="AK1" s="1" t="s">
        <v>18</v>
      </c>
      <c r="AL1" s="1" t="s">
        <v>19</v>
      </c>
      <c r="AM1" s="1" t="s">
        <v>3</v>
      </c>
      <c r="AN1" s="1" t="s">
        <v>4</v>
      </c>
      <c r="AO1" s="1" t="s">
        <v>5</v>
      </c>
      <c r="AP1" s="1" t="s">
        <v>20</v>
      </c>
      <c r="AQ1" s="1" t="s">
        <v>21</v>
      </c>
      <c r="AR1" s="1" t="s">
        <v>3</v>
      </c>
      <c r="AS1" s="1" t="s">
        <v>4</v>
      </c>
      <c r="AT1" s="1" t="s">
        <v>5</v>
      </c>
    </row>
    <row r="2" spans="1:46" ht="14" customHeight="1" x14ac:dyDescent="0.15">
      <c r="A2" t="s">
        <v>22</v>
      </c>
      <c r="B2" s="2" t="s">
        <v>23</v>
      </c>
      <c r="C2" s="2" t="s">
        <v>24</v>
      </c>
      <c r="D2" s="2">
        <v>1</v>
      </c>
      <c r="E2" s="2">
        <v>2</v>
      </c>
      <c r="F2" s="2">
        <v>3</v>
      </c>
      <c r="G2" s="2" t="s">
        <v>25</v>
      </c>
      <c r="H2" s="2" t="s">
        <v>26</v>
      </c>
      <c r="I2" s="2">
        <v>1</v>
      </c>
      <c r="J2" s="2">
        <v>1</v>
      </c>
      <c r="K2" s="2">
        <v>3</v>
      </c>
      <c r="L2" s="2" t="s">
        <v>27</v>
      </c>
      <c r="M2" s="2" t="s">
        <v>28</v>
      </c>
      <c r="N2" s="2">
        <v>1</v>
      </c>
      <c r="O2" s="2">
        <v>2</v>
      </c>
      <c r="P2" s="2">
        <v>2</v>
      </c>
      <c r="Q2" s="2" t="s">
        <v>29</v>
      </c>
      <c r="R2" s="2" t="s">
        <v>30</v>
      </c>
      <c r="S2" s="2">
        <v>1</v>
      </c>
      <c r="T2" s="2">
        <v>2</v>
      </c>
      <c r="U2" s="2">
        <v>1</v>
      </c>
      <c r="V2" s="2" t="s">
        <v>31</v>
      </c>
      <c r="W2" s="2" t="s">
        <v>32</v>
      </c>
      <c r="X2" s="2">
        <v>0</v>
      </c>
      <c r="Y2" s="2">
        <v>2</v>
      </c>
      <c r="Z2" s="2">
        <v>1</v>
      </c>
      <c r="AA2" s="2" t="s">
        <v>33</v>
      </c>
      <c r="AB2" s="2" t="s">
        <v>34</v>
      </c>
      <c r="AC2" s="2">
        <v>0</v>
      </c>
      <c r="AD2" s="2">
        <v>2</v>
      </c>
      <c r="AE2" s="2">
        <v>1</v>
      </c>
      <c r="AF2" s="2" t="s">
        <v>35</v>
      </c>
      <c r="AG2" s="2" t="s">
        <v>36</v>
      </c>
      <c r="AH2" s="2">
        <v>1</v>
      </c>
      <c r="AI2" s="2">
        <v>1</v>
      </c>
      <c r="AJ2" s="2">
        <v>1</v>
      </c>
      <c r="AK2" s="2" t="s">
        <v>37</v>
      </c>
      <c r="AL2" s="2" t="s">
        <v>38</v>
      </c>
      <c r="AM2" s="2">
        <v>1</v>
      </c>
      <c r="AN2" s="2">
        <v>1</v>
      </c>
      <c r="AO2" s="2">
        <v>1</v>
      </c>
      <c r="AP2" s="2" t="s">
        <v>39</v>
      </c>
      <c r="AQ2" s="2" t="s">
        <v>40</v>
      </c>
      <c r="AR2" s="2">
        <v>1</v>
      </c>
      <c r="AS2" s="2">
        <v>1</v>
      </c>
      <c r="AT2" s="2">
        <v>2</v>
      </c>
    </row>
    <row r="3" spans="1:46" ht="22.5" customHeight="1" x14ac:dyDescent="0.15">
      <c r="A3" t="s">
        <v>41</v>
      </c>
      <c r="B3" s="2" t="s">
        <v>42</v>
      </c>
      <c r="C3" s="2" t="s">
        <v>43</v>
      </c>
      <c r="D3" s="2">
        <v>1</v>
      </c>
      <c r="E3" s="2">
        <v>1</v>
      </c>
      <c r="F3" s="2">
        <v>2</v>
      </c>
      <c r="G3" s="2" t="s">
        <v>44</v>
      </c>
      <c r="H3" s="2" t="s">
        <v>45</v>
      </c>
      <c r="I3" s="2">
        <v>1</v>
      </c>
      <c r="J3" s="2">
        <v>2</v>
      </c>
      <c r="K3" s="2">
        <v>2</v>
      </c>
      <c r="L3" s="2" t="s">
        <v>46</v>
      </c>
      <c r="M3" s="2" t="s">
        <v>47</v>
      </c>
      <c r="N3" s="2">
        <v>0</v>
      </c>
      <c r="O3" s="2">
        <v>1</v>
      </c>
      <c r="P3" s="2">
        <v>2</v>
      </c>
      <c r="Q3" s="2" t="s">
        <v>48</v>
      </c>
      <c r="R3" s="2" t="s">
        <v>49</v>
      </c>
      <c r="S3" s="2">
        <v>1</v>
      </c>
      <c r="T3" s="2">
        <v>1</v>
      </c>
      <c r="U3" s="2">
        <v>2</v>
      </c>
      <c r="V3" s="2" t="s">
        <v>50</v>
      </c>
      <c r="W3" s="2" t="s">
        <v>51</v>
      </c>
      <c r="X3" s="2">
        <v>1</v>
      </c>
      <c r="Y3" s="2">
        <v>2</v>
      </c>
      <c r="Z3" s="2">
        <v>2</v>
      </c>
      <c r="AA3" s="2" t="s">
        <v>52</v>
      </c>
      <c r="AB3" s="2" t="s">
        <v>53</v>
      </c>
      <c r="AC3" s="2">
        <v>0</v>
      </c>
      <c r="AD3" s="2">
        <v>1</v>
      </c>
      <c r="AE3" s="2">
        <v>2</v>
      </c>
      <c r="AF3" s="2" t="s">
        <v>54</v>
      </c>
      <c r="AG3" s="2" t="s">
        <v>55</v>
      </c>
      <c r="AH3" s="2">
        <v>1</v>
      </c>
      <c r="AI3" s="2">
        <v>2</v>
      </c>
      <c r="AJ3" s="2">
        <v>1</v>
      </c>
      <c r="AK3" s="2" t="s">
        <v>56</v>
      </c>
      <c r="AL3" s="2" t="s">
        <v>57</v>
      </c>
      <c r="AM3" s="2">
        <v>1</v>
      </c>
      <c r="AN3" s="2">
        <v>1</v>
      </c>
      <c r="AO3" s="2">
        <v>2</v>
      </c>
      <c r="AP3" s="2" t="s">
        <v>58</v>
      </c>
      <c r="AQ3" s="2" t="s">
        <v>59</v>
      </c>
      <c r="AR3" s="2">
        <v>0</v>
      </c>
      <c r="AS3" s="2">
        <v>1</v>
      </c>
      <c r="AT3" s="2">
        <v>2</v>
      </c>
    </row>
    <row r="4" spans="1:46" ht="14" customHeight="1" x14ac:dyDescent="0.15">
      <c r="A4" t="s">
        <v>60</v>
      </c>
      <c r="B4" s="2" t="s">
        <v>61</v>
      </c>
      <c r="C4" s="2" t="s">
        <v>62</v>
      </c>
      <c r="D4" s="2">
        <v>0</v>
      </c>
      <c r="E4" s="2">
        <v>1</v>
      </c>
      <c r="F4" s="2">
        <v>2</v>
      </c>
      <c r="G4" s="2" t="s">
        <v>63</v>
      </c>
      <c r="H4" s="2" t="s">
        <v>64</v>
      </c>
      <c r="I4" s="2">
        <v>1</v>
      </c>
      <c r="J4" s="2">
        <v>1</v>
      </c>
      <c r="K4" s="2">
        <v>2</v>
      </c>
      <c r="L4" s="2" t="s">
        <v>65</v>
      </c>
      <c r="M4" s="2" t="s">
        <v>66</v>
      </c>
      <c r="N4" s="2">
        <v>0</v>
      </c>
      <c r="O4" s="2">
        <v>1</v>
      </c>
      <c r="P4" s="2">
        <v>2</v>
      </c>
      <c r="Q4" s="2" t="s">
        <v>67</v>
      </c>
      <c r="R4" s="2" t="s">
        <v>68</v>
      </c>
      <c r="S4" s="2">
        <v>0</v>
      </c>
      <c r="T4" s="2">
        <v>1</v>
      </c>
      <c r="U4" s="2">
        <v>1</v>
      </c>
      <c r="V4" s="2" t="s">
        <v>69</v>
      </c>
      <c r="W4" s="2" t="s">
        <v>70</v>
      </c>
      <c r="X4" s="2">
        <v>1</v>
      </c>
      <c r="Y4" s="2">
        <v>1</v>
      </c>
      <c r="Z4" s="2">
        <v>1</v>
      </c>
      <c r="AA4" s="2" t="s">
        <v>71</v>
      </c>
      <c r="AB4" s="2" t="s">
        <v>72</v>
      </c>
      <c r="AC4" s="2">
        <v>0</v>
      </c>
      <c r="AD4" s="2">
        <v>1</v>
      </c>
      <c r="AE4" s="2">
        <v>1</v>
      </c>
      <c r="AF4" s="2" t="s">
        <v>63</v>
      </c>
      <c r="AG4" s="2" t="s">
        <v>73</v>
      </c>
      <c r="AH4" s="2">
        <v>0</v>
      </c>
      <c r="AI4" s="2">
        <v>2</v>
      </c>
      <c r="AJ4" s="2">
        <v>2</v>
      </c>
      <c r="AK4" s="2" t="s">
        <v>74</v>
      </c>
      <c r="AL4" s="2" t="s">
        <v>75</v>
      </c>
      <c r="AM4" s="2">
        <v>0</v>
      </c>
      <c r="AN4" s="2">
        <v>1</v>
      </c>
      <c r="AO4" s="2">
        <v>1</v>
      </c>
      <c r="AP4" s="2" t="s">
        <v>76</v>
      </c>
      <c r="AQ4" s="2" t="s">
        <v>77</v>
      </c>
      <c r="AR4" s="2">
        <v>0</v>
      </c>
      <c r="AS4" s="2">
        <v>1</v>
      </c>
      <c r="AT4" s="2">
        <v>1</v>
      </c>
    </row>
    <row r="5" spans="1:46" ht="14" customHeight="1" x14ac:dyDescent="0.15">
      <c r="A5" t="s">
        <v>78</v>
      </c>
      <c r="B5" s="2" t="s">
        <v>79</v>
      </c>
      <c r="C5" s="2" t="s">
        <v>80</v>
      </c>
      <c r="D5" s="2">
        <v>1</v>
      </c>
      <c r="E5" s="2">
        <v>2</v>
      </c>
      <c r="F5" s="2">
        <v>2</v>
      </c>
      <c r="G5" s="2" t="s">
        <v>81</v>
      </c>
      <c r="H5" s="2" t="s">
        <v>82</v>
      </c>
      <c r="I5" s="2">
        <v>1</v>
      </c>
      <c r="J5" s="2">
        <v>2</v>
      </c>
      <c r="K5" s="2">
        <v>2</v>
      </c>
      <c r="L5" s="2" t="s">
        <v>83</v>
      </c>
      <c r="M5" s="2" t="s">
        <v>84</v>
      </c>
      <c r="N5" s="2">
        <v>0</v>
      </c>
      <c r="O5" s="2">
        <v>1</v>
      </c>
      <c r="P5" s="2">
        <v>2</v>
      </c>
      <c r="Q5" s="2" t="s">
        <v>85</v>
      </c>
      <c r="R5" s="2" t="s">
        <v>86</v>
      </c>
      <c r="S5" s="2">
        <v>0</v>
      </c>
      <c r="T5" s="2">
        <v>2</v>
      </c>
      <c r="U5" s="2">
        <v>1</v>
      </c>
      <c r="V5" s="2" t="s">
        <v>87</v>
      </c>
      <c r="W5" s="2" t="s">
        <v>88</v>
      </c>
      <c r="X5" s="2">
        <v>1</v>
      </c>
      <c r="Y5" s="2">
        <v>3</v>
      </c>
      <c r="Z5" s="2">
        <v>3</v>
      </c>
      <c r="AA5" s="2" t="s">
        <v>89</v>
      </c>
      <c r="AB5" s="2" t="s">
        <v>90</v>
      </c>
      <c r="AC5" s="2">
        <v>0</v>
      </c>
      <c r="AD5" s="2">
        <v>1</v>
      </c>
      <c r="AE5" s="2">
        <v>1</v>
      </c>
      <c r="AF5" s="2" t="s">
        <v>91</v>
      </c>
      <c r="AG5" s="2" t="s">
        <v>92</v>
      </c>
      <c r="AH5" s="2">
        <v>1</v>
      </c>
      <c r="AI5" s="2">
        <v>3</v>
      </c>
      <c r="AJ5" s="2">
        <v>2</v>
      </c>
      <c r="AK5" s="2" t="s">
        <v>93</v>
      </c>
      <c r="AL5" s="2" t="s">
        <v>94</v>
      </c>
      <c r="AM5" s="2">
        <v>1</v>
      </c>
      <c r="AN5" s="2">
        <v>1</v>
      </c>
      <c r="AO5" s="2">
        <v>1</v>
      </c>
      <c r="AP5" s="2" t="s">
        <v>95</v>
      </c>
      <c r="AQ5" s="2" t="s">
        <v>96</v>
      </c>
      <c r="AR5" s="2">
        <v>0</v>
      </c>
      <c r="AS5" s="2">
        <v>1</v>
      </c>
      <c r="AT5" s="2">
        <v>2</v>
      </c>
    </row>
    <row r="6" spans="1:46" ht="14" customHeight="1" x14ac:dyDescent="0.15">
      <c r="A6" t="s">
        <v>97</v>
      </c>
      <c r="B6" s="2" t="s">
        <v>98</v>
      </c>
      <c r="C6" s="2" t="s">
        <v>99</v>
      </c>
      <c r="D6" s="2">
        <v>1</v>
      </c>
      <c r="E6" s="2">
        <v>4</v>
      </c>
      <c r="F6" s="2">
        <v>4</v>
      </c>
      <c r="G6" s="2" t="s">
        <v>100</v>
      </c>
      <c r="H6" s="2" t="s">
        <v>101</v>
      </c>
      <c r="I6" s="2">
        <v>1</v>
      </c>
      <c r="J6" s="2">
        <v>3</v>
      </c>
      <c r="K6" s="2">
        <v>3</v>
      </c>
      <c r="L6" s="2" t="s">
        <v>102</v>
      </c>
      <c r="M6" s="2" t="s">
        <v>103</v>
      </c>
      <c r="N6" s="2">
        <v>1</v>
      </c>
      <c r="O6" s="2">
        <v>3</v>
      </c>
      <c r="P6" s="2">
        <v>3</v>
      </c>
      <c r="Q6" s="2" t="s">
        <v>104</v>
      </c>
      <c r="R6" s="2" t="s">
        <v>105</v>
      </c>
      <c r="S6" s="2">
        <v>1</v>
      </c>
      <c r="T6" s="2">
        <v>3</v>
      </c>
      <c r="U6" s="2">
        <v>2</v>
      </c>
      <c r="V6" s="2" t="s">
        <v>106</v>
      </c>
      <c r="W6" s="2" t="s">
        <v>107</v>
      </c>
      <c r="X6" s="2">
        <v>0</v>
      </c>
      <c r="Y6" s="2">
        <v>2</v>
      </c>
      <c r="Z6" s="2">
        <v>3</v>
      </c>
      <c r="AA6" s="2" t="s">
        <v>108</v>
      </c>
      <c r="AB6" s="2" t="s">
        <v>109</v>
      </c>
      <c r="AC6" s="2">
        <v>1</v>
      </c>
      <c r="AD6" s="2">
        <v>2</v>
      </c>
      <c r="AE6" s="2">
        <v>2</v>
      </c>
      <c r="AF6" s="2" t="s">
        <v>110</v>
      </c>
      <c r="AG6" s="2" t="s">
        <v>111</v>
      </c>
      <c r="AH6" s="2">
        <v>1</v>
      </c>
      <c r="AI6" s="2">
        <v>3</v>
      </c>
      <c r="AJ6" s="2">
        <v>4</v>
      </c>
      <c r="AK6" s="2" t="s">
        <v>112</v>
      </c>
      <c r="AL6" s="2" t="s">
        <v>113</v>
      </c>
      <c r="AM6" s="2">
        <v>1</v>
      </c>
      <c r="AN6" s="2">
        <v>3</v>
      </c>
      <c r="AO6" s="2">
        <v>4</v>
      </c>
      <c r="AP6" s="2" t="s">
        <v>114</v>
      </c>
      <c r="AQ6" s="2" t="s">
        <v>115</v>
      </c>
      <c r="AR6" s="2">
        <v>1</v>
      </c>
      <c r="AS6" s="2">
        <v>2</v>
      </c>
      <c r="AT6" s="2">
        <v>3</v>
      </c>
    </row>
    <row r="7" spans="1:46" ht="14" customHeight="1" x14ac:dyDescent="0.15">
      <c r="A7" t="s">
        <v>116</v>
      </c>
      <c r="B7" s="2" t="s">
        <v>117</v>
      </c>
      <c r="C7" s="2" t="s">
        <v>118</v>
      </c>
      <c r="D7" s="2">
        <v>1</v>
      </c>
      <c r="E7" s="2">
        <v>3</v>
      </c>
      <c r="F7" s="2">
        <v>4</v>
      </c>
      <c r="G7" s="2" t="s">
        <v>119</v>
      </c>
      <c r="H7" s="2" t="s">
        <v>120</v>
      </c>
      <c r="I7" s="2">
        <v>1</v>
      </c>
      <c r="J7" s="2">
        <v>2</v>
      </c>
      <c r="K7" s="2">
        <v>3</v>
      </c>
      <c r="L7" s="2" t="s">
        <v>121</v>
      </c>
      <c r="M7" s="2" t="s">
        <v>122</v>
      </c>
      <c r="N7" s="2">
        <v>1</v>
      </c>
      <c r="O7" s="2">
        <v>2</v>
      </c>
      <c r="P7" s="2">
        <v>2</v>
      </c>
      <c r="Q7" s="2" t="s">
        <v>123</v>
      </c>
      <c r="R7" s="2" t="s">
        <v>124</v>
      </c>
      <c r="S7" s="2">
        <v>1</v>
      </c>
      <c r="T7" s="2">
        <v>3</v>
      </c>
      <c r="U7" s="2">
        <v>3</v>
      </c>
      <c r="V7" s="2" t="s">
        <v>125</v>
      </c>
      <c r="W7" s="2" t="s">
        <v>126</v>
      </c>
      <c r="X7" s="2">
        <v>1</v>
      </c>
      <c r="Y7" s="2">
        <v>2</v>
      </c>
      <c r="Z7" s="2">
        <v>2</v>
      </c>
      <c r="AA7" s="2" t="s">
        <v>127</v>
      </c>
      <c r="AB7" s="2" t="s">
        <v>128</v>
      </c>
      <c r="AC7" s="2">
        <v>1</v>
      </c>
      <c r="AD7" s="2">
        <v>1</v>
      </c>
      <c r="AE7" s="2">
        <v>2</v>
      </c>
      <c r="AF7" s="2" t="s">
        <v>129</v>
      </c>
      <c r="AG7" s="2" t="s">
        <v>130</v>
      </c>
      <c r="AH7" s="2">
        <v>1</v>
      </c>
      <c r="AI7" s="2">
        <v>4</v>
      </c>
      <c r="AJ7" s="2">
        <v>4</v>
      </c>
      <c r="AK7" s="2" t="s">
        <v>131</v>
      </c>
      <c r="AL7" s="2" t="s">
        <v>132</v>
      </c>
      <c r="AM7" s="2">
        <v>1</v>
      </c>
      <c r="AN7" s="2">
        <v>2</v>
      </c>
      <c r="AO7" s="2">
        <v>3</v>
      </c>
      <c r="AP7" s="2" t="s">
        <v>133</v>
      </c>
      <c r="AQ7" s="2" t="s">
        <v>134</v>
      </c>
      <c r="AR7" s="2">
        <v>0</v>
      </c>
      <c r="AS7" s="2">
        <v>2</v>
      </c>
      <c r="AT7" s="2">
        <v>3</v>
      </c>
    </row>
    <row r="8" spans="1:46" ht="14" customHeight="1" x14ac:dyDescent="0.15">
      <c r="A8" t="s">
        <v>135</v>
      </c>
      <c r="B8" s="2" t="s">
        <v>136</v>
      </c>
      <c r="C8" s="2" t="s">
        <v>137</v>
      </c>
      <c r="D8" s="2">
        <v>1</v>
      </c>
      <c r="E8" s="2">
        <v>5</v>
      </c>
      <c r="F8" s="2">
        <v>5</v>
      </c>
      <c r="G8" s="2" t="s">
        <v>138</v>
      </c>
      <c r="H8" s="2" t="s">
        <v>139</v>
      </c>
      <c r="I8" s="2">
        <v>1</v>
      </c>
      <c r="J8" s="2">
        <v>5</v>
      </c>
      <c r="K8" s="2">
        <v>4</v>
      </c>
      <c r="L8" s="2" t="s">
        <v>140</v>
      </c>
      <c r="M8" s="2" t="s">
        <v>141</v>
      </c>
      <c r="N8" s="2">
        <v>1</v>
      </c>
      <c r="O8" s="2">
        <v>4</v>
      </c>
      <c r="P8" s="2">
        <v>4</v>
      </c>
      <c r="Q8" s="2" t="s">
        <v>142</v>
      </c>
      <c r="R8" s="2" t="s">
        <v>143</v>
      </c>
      <c r="S8" s="2">
        <v>1</v>
      </c>
      <c r="T8" s="2">
        <v>4</v>
      </c>
      <c r="U8" s="2">
        <v>4</v>
      </c>
      <c r="V8" s="2" t="s">
        <v>144</v>
      </c>
      <c r="W8" s="2" t="s">
        <v>145</v>
      </c>
      <c r="X8" s="2">
        <v>1</v>
      </c>
      <c r="Y8" s="2">
        <v>3</v>
      </c>
      <c r="Z8" s="2">
        <v>3</v>
      </c>
      <c r="AA8" s="2" t="s">
        <v>146</v>
      </c>
      <c r="AB8" s="2" t="s">
        <v>147</v>
      </c>
      <c r="AC8" s="2">
        <v>1</v>
      </c>
      <c r="AD8" s="2">
        <v>5</v>
      </c>
      <c r="AE8" s="2">
        <v>4</v>
      </c>
      <c r="AF8" s="2" t="s">
        <v>148</v>
      </c>
      <c r="AG8" s="2" t="s">
        <v>149</v>
      </c>
      <c r="AH8" s="2">
        <v>1</v>
      </c>
      <c r="AI8" s="2">
        <v>4</v>
      </c>
      <c r="AJ8" s="2">
        <v>3</v>
      </c>
      <c r="AK8" s="2" t="s">
        <v>150</v>
      </c>
      <c r="AL8" s="2" t="s">
        <v>151</v>
      </c>
      <c r="AM8" s="2">
        <v>1</v>
      </c>
      <c r="AN8" s="2">
        <v>3</v>
      </c>
      <c r="AO8" s="2">
        <v>3</v>
      </c>
      <c r="AP8" s="2" t="s">
        <v>152</v>
      </c>
      <c r="AQ8" s="2" t="s">
        <v>153</v>
      </c>
      <c r="AR8" s="2">
        <v>1</v>
      </c>
      <c r="AS8" s="2">
        <v>2</v>
      </c>
      <c r="AT8" s="2">
        <v>2</v>
      </c>
    </row>
    <row r="9" spans="1:46" ht="14" customHeight="1" x14ac:dyDescent="0.15">
      <c r="A9" t="s">
        <v>154</v>
      </c>
      <c r="B9" s="2" t="s">
        <v>155</v>
      </c>
      <c r="C9" s="2" t="s">
        <v>156</v>
      </c>
      <c r="D9" s="2">
        <v>1</v>
      </c>
      <c r="E9" s="2">
        <v>4</v>
      </c>
      <c r="F9" s="2">
        <v>5</v>
      </c>
      <c r="G9" s="2" t="s">
        <v>157</v>
      </c>
      <c r="H9" s="2" t="s">
        <v>158</v>
      </c>
      <c r="I9" s="2">
        <v>1</v>
      </c>
      <c r="J9" s="2">
        <v>3</v>
      </c>
      <c r="K9" s="2">
        <v>4</v>
      </c>
      <c r="L9" s="2" t="s">
        <v>159</v>
      </c>
      <c r="M9" s="2" t="s">
        <v>160</v>
      </c>
      <c r="N9" s="2">
        <v>1</v>
      </c>
      <c r="O9" s="2">
        <v>5</v>
      </c>
      <c r="P9" s="2">
        <v>4</v>
      </c>
      <c r="Q9" s="2" t="s">
        <v>161</v>
      </c>
      <c r="R9" s="2" t="s">
        <v>162</v>
      </c>
      <c r="S9" s="2">
        <v>1</v>
      </c>
      <c r="T9" s="2">
        <v>5</v>
      </c>
      <c r="U9" s="2">
        <v>5</v>
      </c>
      <c r="V9" s="2" t="s">
        <v>163</v>
      </c>
      <c r="W9" s="2" t="s">
        <v>164</v>
      </c>
      <c r="X9" s="2">
        <v>1</v>
      </c>
      <c r="Y9" s="2">
        <v>4</v>
      </c>
      <c r="Z9" s="2">
        <v>3</v>
      </c>
      <c r="AA9" s="2" t="s">
        <v>165</v>
      </c>
      <c r="AB9" s="2" t="s">
        <v>166</v>
      </c>
      <c r="AC9" s="2">
        <v>1</v>
      </c>
      <c r="AD9" s="2">
        <v>5</v>
      </c>
      <c r="AE9" s="2">
        <v>4</v>
      </c>
      <c r="AF9" s="2" t="s">
        <v>167</v>
      </c>
      <c r="AG9" s="2" t="s">
        <v>168</v>
      </c>
      <c r="AH9" s="2">
        <v>1</v>
      </c>
      <c r="AI9" s="2">
        <v>3</v>
      </c>
      <c r="AJ9" s="2">
        <v>4</v>
      </c>
      <c r="AK9" s="2" t="s">
        <v>169</v>
      </c>
      <c r="AL9" s="2" t="s">
        <v>170</v>
      </c>
      <c r="AM9" s="2">
        <v>1</v>
      </c>
      <c r="AN9" s="2">
        <v>3</v>
      </c>
      <c r="AO9" s="2">
        <v>3</v>
      </c>
      <c r="AP9" s="2" t="s">
        <v>171</v>
      </c>
      <c r="AQ9" s="2" t="s">
        <v>172</v>
      </c>
      <c r="AR9" s="2">
        <v>1</v>
      </c>
      <c r="AS9" s="2">
        <v>4</v>
      </c>
      <c r="AT9" s="2">
        <v>3</v>
      </c>
    </row>
    <row r="10" spans="1:46" ht="14" customHeight="1" x14ac:dyDescent="0.15">
      <c r="A10" t="s">
        <v>173</v>
      </c>
      <c r="B10" s="2" t="s">
        <v>174</v>
      </c>
      <c r="C10" s="2" t="s">
        <v>175</v>
      </c>
      <c r="D10" s="2">
        <v>0</v>
      </c>
      <c r="E10" s="2">
        <v>1</v>
      </c>
      <c r="F10" s="2">
        <v>1</v>
      </c>
      <c r="G10" s="2" t="s">
        <v>176</v>
      </c>
      <c r="H10" s="2" t="s">
        <v>177</v>
      </c>
      <c r="I10" s="2">
        <v>1</v>
      </c>
      <c r="J10" s="2">
        <v>1</v>
      </c>
      <c r="K10" s="2">
        <v>2</v>
      </c>
      <c r="L10" s="2" t="s">
        <v>178</v>
      </c>
      <c r="M10" s="2" t="s">
        <v>179</v>
      </c>
      <c r="N10" s="2">
        <v>1</v>
      </c>
      <c r="O10" s="2">
        <v>2</v>
      </c>
      <c r="P10" s="2">
        <v>2</v>
      </c>
      <c r="Q10" s="2" t="s">
        <v>29</v>
      </c>
      <c r="R10" s="2" t="s">
        <v>180</v>
      </c>
      <c r="S10" s="2">
        <v>0</v>
      </c>
      <c r="T10" s="2">
        <v>1</v>
      </c>
      <c r="U10" s="2">
        <v>1</v>
      </c>
      <c r="V10" s="2" t="s">
        <v>181</v>
      </c>
      <c r="W10" s="2" t="s">
        <v>182</v>
      </c>
      <c r="X10" s="2">
        <v>1</v>
      </c>
      <c r="Y10" s="2">
        <v>1</v>
      </c>
      <c r="Z10" s="2">
        <v>2</v>
      </c>
      <c r="AA10" s="2" t="s">
        <v>183</v>
      </c>
      <c r="AB10" s="2" t="s">
        <v>184</v>
      </c>
      <c r="AC10" s="2">
        <v>0</v>
      </c>
      <c r="AD10" s="2">
        <v>1</v>
      </c>
      <c r="AE10" s="2">
        <v>1</v>
      </c>
      <c r="AF10" s="2" t="s">
        <v>185</v>
      </c>
      <c r="AG10" s="2" t="s">
        <v>186</v>
      </c>
      <c r="AH10" s="2">
        <v>1</v>
      </c>
      <c r="AI10" s="2">
        <v>1</v>
      </c>
      <c r="AJ10" s="2">
        <v>1</v>
      </c>
      <c r="AK10" s="2" t="s">
        <v>187</v>
      </c>
      <c r="AL10" s="2" t="s">
        <v>188</v>
      </c>
      <c r="AM10" s="2">
        <v>1</v>
      </c>
      <c r="AN10" s="2">
        <v>1</v>
      </c>
      <c r="AO10" s="2">
        <v>2</v>
      </c>
      <c r="AP10" s="2" t="s">
        <v>189</v>
      </c>
      <c r="AQ10" s="2" t="s">
        <v>190</v>
      </c>
      <c r="AR10" s="2">
        <v>0</v>
      </c>
      <c r="AS10" s="2">
        <v>1</v>
      </c>
      <c r="AT10" s="2">
        <v>1</v>
      </c>
    </row>
    <row r="11" spans="1:46" ht="24" customHeight="1" x14ac:dyDescent="0.15">
      <c r="A11" t="s">
        <v>191</v>
      </c>
      <c r="B11" s="2" t="s">
        <v>42</v>
      </c>
      <c r="C11" s="2" t="s">
        <v>192</v>
      </c>
      <c r="D11" s="2">
        <v>1</v>
      </c>
      <c r="E11" s="2">
        <v>2</v>
      </c>
      <c r="F11" s="2">
        <v>2</v>
      </c>
      <c r="G11" s="2" t="s">
        <v>44</v>
      </c>
      <c r="H11" s="2" t="s">
        <v>193</v>
      </c>
      <c r="I11" s="2">
        <v>1</v>
      </c>
      <c r="J11" s="2">
        <v>1</v>
      </c>
      <c r="K11" s="2">
        <v>2</v>
      </c>
      <c r="L11" s="2" t="s">
        <v>194</v>
      </c>
      <c r="M11" s="2" t="s">
        <v>195</v>
      </c>
      <c r="N11" s="2">
        <v>1</v>
      </c>
      <c r="O11" s="2">
        <v>2</v>
      </c>
      <c r="P11" s="2">
        <v>2</v>
      </c>
      <c r="Q11" s="2" t="s">
        <v>196</v>
      </c>
      <c r="R11" s="2" t="s">
        <v>197</v>
      </c>
      <c r="S11" s="2">
        <v>1</v>
      </c>
      <c r="T11" s="2">
        <v>2</v>
      </c>
      <c r="U11" s="2">
        <v>3</v>
      </c>
      <c r="V11" s="2" t="s">
        <v>198</v>
      </c>
      <c r="W11" s="2" t="s">
        <v>199</v>
      </c>
      <c r="X11" s="2">
        <v>1</v>
      </c>
      <c r="Y11" s="2">
        <v>2</v>
      </c>
      <c r="Z11" s="2">
        <v>2</v>
      </c>
      <c r="AA11" s="2" t="s">
        <v>200</v>
      </c>
      <c r="AB11" s="2" t="s">
        <v>201</v>
      </c>
      <c r="AC11" s="2">
        <v>0</v>
      </c>
      <c r="AD11" s="2">
        <v>1</v>
      </c>
      <c r="AE11" s="2">
        <v>2</v>
      </c>
      <c r="AF11" s="2" t="s">
        <v>202</v>
      </c>
      <c r="AG11" s="2" t="s">
        <v>203</v>
      </c>
      <c r="AH11" s="2">
        <v>1</v>
      </c>
      <c r="AI11" s="2">
        <v>3</v>
      </c>
      <c r="AJ11" s="2">
        <v>2</v>
      </c>
      <c r="AK11" s="2" t="s">
        <v>204</v>
      </c>
      <c r="AL11" s="2" t="s">
        <v>205</v>
      </c>
      <c r="AM11" s="2">
        <v>1</v>
      </c>
      <c r="AN11" s="2">
        <v>2</v>
      </c>
      <c r="AO11" s="2">
        <v>1</v>
      </c>
      <c r="AP11" s="2" t="s">
        <v>206</v>
      </c>
      <c r="AQ11" s="2" t="s">
        <v>207</v>
      </c>
      <c r="AR11" s="2">
        <v>0</v>
      </c>
      <c r="AS11" s="2">
        <v>2</v>
      </c>
      <c r="AT11" s="2">
        <v>3</v>
      </c>
    </row>
    <row r="12" spans="1:46" ht="14" customHeight="1" x14ac:dyDescent="0.15">
      <c r="A12" t="s">
        <v>208</v>
      </c>
      <c r="B12" s="2" t="s">
        <v>209</v>
      </c>
      <c r="C12" s="2" t="s">
        <v>210</v>
      </c>
      <c r="D12" s="2">
        <v>1</v>
      </c>
      <c r="E12" s="2">
        <v>3</v>
      </c>
      <c r="F12" s="2">
        <v>4</v>
      </c>
      <c r="G12" s="2" t="s">
        <v>211</v>
      </c>
      <c r="H12" s="2" t="s">
        <v>212</v>
      </c>
      <c r="I12" s="2">
        <v>1</v>
      </c>
      <c r="J12" s="2">
        <v>2</v>
      </c>
      <c r="K12" s="2">
        <v>2</v>
      </c>
      <c r="L12" s="2" t="s">
        <v>213</v>
      </c>
      <c r="M12" s="2" t="s">
        <v>214</v>
      </c>
      <c r="N12" s="2">
        <v>0</v>
      </c>
      <c r="O12" s="2">
        <v>1</v>
      </c>
      <c r="P12" s="2">
        <v>2</v>
      </c>
      <c r="Q12" s="2" t="s">
        <v>215</v>
      </c>
      <c r="R12" s="2" t="s">
        <v>216</v>
      </c>
      <c r="S12" s="2">
        <v>1</v>
      </c>
      <c r="T12" s="2">
        <v>1</v>
      </c>
      <c r="U12" s="2">
        <v>1</v>
      </c>
      <c r="V12" s="2" t="s">
        <v>217</v>
      </c>
      <c r="W12" s="2" t="s">
        <v>218</v>
      </c>
      <c r="X12" s="2">
        <v>0</v>
      </c>
      <c r="Y12" s="2">
        <v>2</v>
      </c>
      <c r="Z12" s="2">
        <v>1</v>
      </c>
      <c r="AA12" s="2" t="s">
        <v>219</v>
      </c>
      <c r="AB12" s="2" t="s">
        <v>220</v>
      </c>
      <c r="AC12" s="2">
        <v>0</v>
      </c>
      <c r="AD12" s="2">
        <v>1</v>
      </c>
      <c r="AE12" s="2">
        <v>1</v>
      </c>
      <c r="AF12" s="2" t="s">
        <v>221</v>
      </c>
      <c r="AG12" s="2" t="s">
        <v>222</v>
      </c>
      <c r="AH12" s="2">
        <v>1</v>
      </c>
      <c r="AI12" s="2">
        <v>3</v>
      </c>
      <c r="AJ12" s="2">
        <v>2</v>
      </c>
      <c r="AK12" s="2" t="s">
        <v>223</v>
      </c>
      <c r="AL12" s="2" t="s">
        <v>224</v>
      </c>
      <c r="AM12" s="2">
        <v>1</v>
      </c>
      <c r="AN12" s="2">
        <v>1</v>
      </c>
      <c r="AO12" s="2">
        <v>1</v>
      </c>
      <c r="AP12" s="2" t="s">
        <v>225</v>
      </c>
      <c r="AQ12" s="2" t="s">
        <v>226</v>
      </c>
      <c r="AR12" s="2">
        <v>0</v>
      </c>
      <c r="AS12" s="2">
        <v>1</v>
      </c>
      <c r="AT12" s="2">
        <v>2</v>
      </c>
    </row>
    <row r="13" spans="1:46" ht="14" customHeight="1" x14ac:dyDescent="0.15">
      <c r="A13" t="s">
        <v>227</v>
      </c>
      <c r="B13" s="2" t="s">
        <v>174</v>
      </c>
      <c r="C13" s="2" t="s">
        <v>228</v>
      </c>
      <c r="D13" s="2">
        <v>1</v>
      </c>
      <c r="E13" s="2">
        <v>2</v>
      </c>
      <c r="F13" s="2">
        <v>2</v>
      </c>
      <c r="G13" s="2" t="s">
        <v>229</v>
      </c>
      <c r="H13" s="2" t="s">
        <v>230</v>
      </c>
      <c r="I13" s="2">
        <v>1</v>
      </c>
      <c r="J13" s="2">
        <v>3</v>
      </c>
      <c r="K13" s="2">
        <v>1</v>
      </c>
      <c r="L13" s="2" t="s">
        <v>231</v>
      </c>
      <c r="M13" s="2" t="s">
        <v>232</v>
      </c>
      <c r="N13" s="2">
        <v>1</v>
      </c>
      <c r="O13" s="2">
        <v>2</v>
      </c>
      <c r="P13" s="2">
        <v>1</v>
      </c>
      <c r="Q13" s="2" t="s">
        <v>233</v>
      </c>
      <c r="R13" s="2" t="s">
        <v>234</v>
      </c>
      <c r="S13" s="2">
        <v>1</v>
      </c>
      <c r="T13" s="2">
        <v>2</v>
      </c>
      <c r="U13" s="2">
        <v>2</v>
      </c>
      <c r="V13" s="2" t="s">
        <v>235</v>
      </c>
      <c r="W13" s="2" t="s">
        <v>236</v>
      </c>
      <c r="X13" s="2">
        <v>0</v>
      </c>
      <c r="Y13" s="2">
        <v>1</v>
      </c>
      <c r="Z13" s="2">
        <v>2</v>
      </c>
      <c r="AA13" s="2" t="s">
        <v>237</v>
      </c>
      <c r="AB13" s="2" t="s">
        <v>238</v>
      </c>
      <c r="AC13" s="2">
        <v>1</v>
      </c>
      <c r="AD13" s="2">
        <v>2</v>
      </c>
      <c r="AE13" s="2">
        <v>1</v>
      </c>
      <c r="AF13" s="2" t="s">
        <v>239</v>
      </c>
      <c r="AG13" s="2" t="s">
        <v>240</v>
      </c>
      <c r="AH13" s="2">
        <v>1</v>
      </c>
      <c r="AI13" s="2">
        <v>1</v>
      </c>
      <c r="AJ13" s="2">
        <v>1</v>
      </c>
      <c r="AK13" s="2" t="s">
        <v>241</v>
      </c>
      <c r="AL13" s="2" t="s">
        <v>242</v>
      </c>
      <c r="AM13" s="2">
        <v>1</v>
      </c>
      <c r="AN13" s="2">
        <v>1</v>
      </c>
      <c r="AO13" s="2">
        <v>1</v>
      </c>
      <c r="AP13" s="2" t="s">
        <v>243</v>
      </c>
      <c r="AQ13" s="2" t="s">
        <v>244</v>
      </c>
      <c r="AR13" s="2">
        <v>1</v>
      </c>
      <c r="AS13" s="2">
        <v>1</v>
      </c>
      <c r="AT13" s="2">
        <v>1</v>
      </c>
    </row>
    <row r="14" spans="1:46" ht="14" customHeight="1" x14ac:dyDescent="0.15">
      <c r="A14" t="s">
        <v>245</v>
      </c>
      <c r="B14" s="2" t="s">
        <v>246</v>
      </c>
      <c r="C14" s="2" t="s">
        <v>247</v>
      </c>
      <c r="D14" s="2">
        <v>1</v>
      </c>
      <c r="E14" s="2">
        <v>5</v>
      </c>
      <c r="F14" s="2">
        <v>5</v>
      </c>
      <c r="G14" s="2" t="s">
        <v>248</v>
      </c>
      <c r="H14" s="2" t="s">
        <v>249</v>
      </c>
      <c r="I14" s="2">
        <v>1</v>
      </c>
      <c r="J14" s="2">
        <v>4</v>
      </c>
      <c r="K14" s="2">
        <v>5</v>
      </c>
      <c r="L14" s="2" t="s">
        <v>250</v>
      </c>
      <c r="M14" s="2" t="s">
        <v>251</v>
      </c>
      <c r="N14" s="2">
        <v>1</v>
      </c>
      <c r="O14" s="2">
        <v>5</v>
      </c>
      <c r="P14" s="2">
        <v>5</v>
      </c>
      <c r="Q14" s="2" t="s">
        <v>252</v>
      </c>
      <c r="R14" s="2" t="s">
        <v>253</v>
      </c>
      <c r="S14" s="2">
        <v>1</v>
      </c>
      <c r="T14" s="2">
        <v>5</v>
      </c>
      <c r="U14" s="2">
        <v>5</v>
      </c>
      <c r="V14" s="2" t="s">
        <v>254</v>
      </c>
      <c r="W14" s="2" t="s">
        <v>255</v>
      </c>
      <c r="X14" s="2">
        <v>1</v>
      </c>
      <c r="Y14" s="2">
        <v>5</v>
      </c>
      <c r="Z14" s="2">
        <v>5</v>
      </c>
      <c r="AA14" s="2" t="s">
        <v>256</v>
      </c>
      <c r="AB14" s="2" t="s">
        <v>257</v>
      </c>
      <c r="AC14" s="2">
        <v>1</v>
      </c>
      <c r="AD14" s="2">
        <v>4</v>
      </c>
      <c r="AE14" s="2">
        <v>4</v>
      </c>
      <c r="AF14" s="2" t="s">
        <v>258</v>
      </c>
      <c r="AG14" s="2" t="s">
        <v>259</v>
      </c>
      <c r="AH14" s="2">
        <v>1</v>
      </c>
      <c r="AI14" s="2">
        <v>4</v>
      </c>
      <c r="AJ14" s="2">
        <v>4</v>
      </c>
      <c r="AK14" s="2" t="s">
        <v>260</v>
      </c>
      <c r="AL14" s="2" t="s">
        <v>261</v>
      </c>
      <c r="AM14" s="2">
        <v>1</v>
      </c>
      <c r="AN14" s="2">
        <v>4</v>
      </c>
      <c r="AO14" s="2">
        <v>4</v>
      </c>
      <c r="AP14" s="2" t="s">
        <v>262</v>
      </c>
      <c r="AQ14" s="2" t="s">
        <v>263</v>
      </c>
      <c r="AR14" s="2">
        <v>1</v>
      </c>
      <c r="AS14" s="2">
        <v>5</v>
      </c>
      <c r="AT14" s="2">
        <v>4</v>
      </c>
    </row>
    <row r="15" spans="1:46" ht="14" customHeight="1" x14ac:dyDescent="0.15">
      <c r="A15" t="s">
        <v>264</v>
      </c>
      <c r="B15" s="2" t="s">
        <v>265</v>
      </c>
      <c r="C15" s="2" t="s">
        <v>266</v>
      </c>
      <c r="D15" s="2">
        <v>1</v>
      </c>
      <c r="E15" s="2">
        <v>4</v>
      </c>
      <c r="F15" s="2">
        <v>4</v>
      </c>
      <c r="G15" s="2" t="s">
        <v>267</v>
      </c>
      <c r="H15" s="2" t="s">
        <v>268</v>
      </c>
      <c r="I15" s="2">
        <v>1</v>
      </c>
      <c r="J15" s="2">
        <v>3</v>
      </c>
      <c r="K15" s="2">
        <v>3</v>
      </c>
      <c r="L15" s="2" t="s">
        <v>269</v>
      </c>
      <c r="M15" s="2" t="s">
        <v>270</v>
      </c>
      <c r="N15" s="2">
        <v>1</v>
      </c>
      <c r="O15" s="2">
        <v>3</v>
      </c>
      <c r="P15" s="2">
        <v>3</v>
      </c>
      <c r="Q15" s="2" t="s">
        <v>271</v>
      </c>
      <c r="R15" s="2" t="s">
        <v>272</v>
      </c>
      <c r="S15" s="2">
        <v>1</v>
      </c>
      <c r="T15" s="2">
        <v>5</v>
      </c>
      <c r="U15" s="2">
        <v>5</v>
      </c>
      <c r="V15" s="2" t="s">
        <v>273</v>
      </c>
      <c r="W15" s="2" t="s">
        <v>274</v>
      </c>
      <c r="X15" s="2">
        <v>1</v>
      </c>
      <c r="Y15" s="2">
        <v>5</v>
      </c>
      <c r="Z15" s="2">
        <v>5</v>
      </c>
      <c r="AA15" s="2" t="s">
        <v>275</v>
      </c>
      <c r="AB15" s="2" t="s">
        <v>276</v>
      </c>
      <c r="AC15" s="2">
        <v>1</v>
      </c>
      <c r="AD15" s="2">
        <v>4</v>
      </c>
      <c r="AE15" s="2">
        <v>4</v>
      </c>
      <c r="AF15" s="2" t="s">
        <v>277</v>
      </c>
      <c r="AG15" s="2" t="s">
        <v>278</v>
      </c>
      <c r="AH15" s="2">
        <v>1</v>
      </c>
      <c r="AI15" s="2">
        <v>3</v>
      </c>
      <c r="AJ15" s="2">
        <v>4</v>
      </c>
      <c r="AK15" s="2" t="s">
        <v>279</v>
      </c>
      <c r="AL15" s="2" t="s">
        <v>280</v>
      </c>
      <c r="AM15" s="2">
        <v>1</v>
      </c>
      <c r="AN15" s="2">
        <v>3</v>
      </c>
      <c r="AO15" s="2">
        <v>3</v>
      </c>
      <c r="AP15" s="2" t="s">
        <v>281</v>
      </c>
      <c r="AQ15" s="2" t="s">
        <v>282</v>
      </c>
      <c r="AR15" s="2">
        <v>1</v>
      </c>
      <c r="AS15" s="2">
        <v>3</v>
      </c>
      <c r="AT15" s="2">
        <v>3</v>
      </c>
    </row>
    <row r="16" spans="1:46" ht="21.75" customHeight="1" x14ac:dyDescent="0.15">
      <c r="A16" t="s">
        <v>283</v>
      </c>
      <c r="B16" s="2" t="s">
        <v>284</v>
      </c>
      <c r="C16" s="2" t="s">
        <v>285</v>
      </c>
      <c r="D16" s="2">
        <v>1</v>
      </c>
      <c r="E16" s="2">
        <v>1</v>
      </c>
      <c r="F16" s="2">
        <v>2</v>
      </c>
      <c r="G16" s="2" t="s">
        <v>286</v>
      </c>
      <c r="H16" s="2" t="s">
        <v>287</v>
      </c>
      <c r="I16" s="2">
        <v>1</v>
      </c>
      <c r="J16" s="2">
        <v>1</v>
      </c>
      <c r="K16" s="2">
        <v>1</v>
      </c>
      <c r="L16" s="2" t="s">
        <v>288</v>
      </c>
      <c r="M16" s="2" t="s">
        <v>289</v>
      </c>
      <c r="N16" s="2">
        <v>1</v>
      </c>
      <c r="O16" s="2">
        <v>1</v>
      </c>
      <c r="P16" s="2">
        <v>1</v>
      </c>
      <c r="Q16" s="2" t="s">
        <v>290</v>
      </c>
      <c r="R16" s="2" t="s">
        <v>291</v>
      </c>
      <c r="S16" s="2">
        <v>1</v>
      </c>
      <c r="T16" s="2">
        <v>2</v>
      </c>
      <c r="U16" s="2">
        <v>1</v>
      </c>
      <c r="V16" s="2" t="s">
        <v>292</v>
      </c>
      <c r="W16" s="2" t="s">
        <v>293</v>
      </c>
      <c r="X16" s="2">
        <v>1</v>
      </c>
      <c r="Y16" s="2">
        <v>1</v>
      </c>
      <c r="Z16" s="2">
        <v>1</v>
      </c>
      <c r="AA16" s="2" t="s">
        <v>294</v>
      </c>
      <c r="AB16" s="2" t="s">
        <v>295</v>
      </c>
      <c r="AC16" s="2">
        <v>0</v>
      </c>
      <c r="AD16" s="2">
        <v>1</v>
      </c>
      <c r="AE16" s="2">
        <v>1</v>
      </c>
      <c r="AF16" s="2" t="s">
        <v>296</v>
      </c>
      <c r="AG16" s="2" t="s">
        <v>297</v>
      </c>
      <c r="AH16" s="2">
        <v>1</v>
      </c>
      <c r="AI16" s="2">
        <v>1</v>
      </c>
      <c r="AJ16" s="2">
        <v>1</v>
      </c>
      <c r="AK16" s="2" t="s">
        <v>298</v>
      </c>
      <c r="AL16" s="2" t="s">
        <v>299</v>
      </c>
      <c r="AM16" s="2">
        <v>1</v>
      </c>
      <c r="AN16" s="2">
        <v>1</v>
      </c>
      <c r="AO16" s="2">
        <v>1</v>
      </c>
      <c r="AP16" s="2" t="s">
        <v>300</v>
      </c>
      <c r="AQ16" s="2" t="s">
        <v>301</v>
      </c>
      <c r="AR16" s="2">
        <v>0</v>
      </c>
      <c r="AS16" s="2">
        <v>2</v>
      </c>
      <c r="AT16" s="2">
        <v>1</v>
      </c>
    </row>
    <row r="17" spans="1:46" ht="14" customHeight="1" x14ac:dyDescent="0.15">
      <c r="A17" t="s">
        <v>302</v>
      </c>
      <c r="B17" s="2" t="s">
        <v>303</v>
      </c>
      <c r="C17" s="2" t="s">
        <v>304</v>
      </c>
      <c r="D17" s="2">
        <v>1</v>
      </c>
      <c r="E17" s="2">
        <v>2</v>
      </c>
      <c r="F17" s="2">
        <v>2</v>
      </c>
      <c r="G17" s="2" t="s">
        <v>305</v>
      </c>
      <c r="H17" s="2" t="s">
        <v>306</v>
      </c>
      <c r="I17" s="2">
        <v>0</v>
      </c>
      <c r="J17" s="2">
        <v>1</v>
      </c>
      <c r="K17" s="2">
        <v>2</v>
      </c>
      <c r="L17" s="2" t="s">
        <v>307</v>
      </c>
      <c r="M17" s="2" t="s">
        <v>308</v>
      </c>
      <c r="N17" s="2">
        <v>1</v>
      </c>
      <c r="O17" s="2">
        <v>2</v>
      </c>
      <c r="P17" s="2">
        <v>3</v>
      </c>
      <c r="Q17" s="2" t="s">
        <v>309</v>
      </c>
      <c r="R17" s="2" t="s">
        <v>310</v>
      </c>
      <c r="S17" s="2">
        <v>1</v>
      </c>
      <c r="T17" s="2">
        <v>4</v>
      </c>
      <c r="U17" s="2">
        <v>3</v>
      </c>
      <c r="V17" s="2" t="s">
        <v>311</v>
      </c>
      <c r="W17" s="2" t="s">
        <v>312</v>
      </c>
      <c r="X17" s="2">
        <v>1</v>
      </c>
      <c r="Y17" s="2">
        <v>2</v>
      </c>
      <c r="Z17" s="2">
        <v>2</v>
      </c>
      <c r="AA17" s="2" t="s">
        <v>313</v>
      </c>
      <c r="AB17" s="2" t="s">
        <v>314</v>
      </c>
      <c r="AC17" s="2">
        <v>1</v>
      </c>
      <c r="AD17" s="2">
        <v>3</v>
      </c>
      <c r="AE17" s="2">
        <v>4</v>
      </c>
      <c r="AF17" s="2" t="s">
        <v>315</v>
      </c>
      <c r="AG17" s="2" t="s">
        <v>316</v>
      </c>
      <c r="AH17" s="2">
        <v>1</v>
      </c>
      <c r="AI17" s="2">
        <v>2</v>
      </c>
      <c r="AJ17" s="2">
        <v>2</v>
      </c>
      <c r="AK17" s="2" t="s">
        <v>317</v>
      </c>
      <c r="AL17" s="2" t="s">
        <v>318</v>
      </c>
      <c r="AM17" s="2">
        <v>1</v>
      </c>
      <c r="AN17" s="2">
        <v>2</v>
      </c>
      <c r="AO17" s="2">
        <v>2</v>
      </c>
      <c r="AP17" s="2" t="s">
        <v>319</v>
      </c>
      <c r="AQ17" s="2" t="s">
        <v>320</v>
      </c>
      <c r="AR17" s="2">
        <v>1</v>
      </c>
      <c r="AS17" s="2">
        <v>3</v>
      </c>
      <c r="AT17" s="2">
        <v>2</v>
      </c>
    </row>
    <row r="18" spans="1:46" ht="14" customHeight="1" x14ac:dyDescent="0.15">
      <c r="A18" t="s">
        <v>321</v>
      </c>
      <c r="B18" s="2" t="s">
        <v>322</v>
      </c>
      <c r="C18" s="2" t="s">
        <v>323</v>
      </c>
      <c r="D18" s="2">
        <v>1</v>
      </c>
      <c r="E18" s="2">
        <v>2</v>
      </c>
      <c r="F18" s="2">
        <v>2</v>
      </c>
      <c r="G18" s="2" t="s">
        <v>324</v>
      </c>
      <c r="H18" s="2" t="s">
        <v>325</v>
      </c>
      <c r="I18" s="2">
        <v>1</v>
      </c>
      <c r="J18" s="2">
        <v>1</v>
      </c>
      <c r="K18" s="2">
        <v>1</v>
      </c>
      <c r="L18" s="2" t="s">
        <v>326</v>
      </c>
      <c r="M18" s="2" t="s">
        <v>327</v>
      </c>
      <c r="N18" s="2">
        <v>0</v>
      </c>
      <c r="O18" s="2">
        <v>1</v>
      </c>
      <c r="P18" s="2">
        <v>1</v>
      </c>
      <c r="Q18" s="2" t="s">
        <v>328</v>
      </c>
      <c r="R18" s="2" t="s">
        <v>329</v>
      </c>
      <c r="S18" s="2">
        <v>1</v>
      </c>
      <c r="T18" s="2">
        <v>3</v>
      </c>
      <c r="U18" s="2">
        <v>2</v>
      </c>
      <c r="V18" s="2" t="s">
        <v>330</v>
      </c>
      <c r="W18" s="2" t="s">
        <v>331</v>
      </c>
      <c r="X18" s="2">
        <v>1</v>
      </c>
      <c r="Y18" s="2">
        <v>3</v>
      </c>
      <c r="Z18" s="2">
        <v>2</v>
      </c>
      <c r="AA18" s="2" t="s">
        <v>332</v>
      </c>
      <c r="AB18" s="2" t="s">
        <v>333</v>
      </c>
      <c r="AC18" s="2">
        <v>1</v>
      </c>
      <c r="AD18" s="2">
        <v>2</v>
      </c>
      <c r="AE18" s="2">
        <v>2</v>
      </c>
      <c r="AF18" s="2" t="s">
        <v>334</v>
      </c>
      <c r="AG18" s="2" t="s">
        <v>335</v>
      </c>
      <c r="AH18" s="2">
        <v>1</v>
      </c>
      <c r="AI18" s="2">
        <v>2</v>
      </c>
      <c r="AJ18" s="2">
        <v>1</v>
      </c>
      <c r="AK18" s="2" t="s">
        <v>336</v>
      </c>
      <c r="AL18" s="2" t="s">
        <v>337</v>
      </c>
      <c r="AM18" s="2">
        <v>1</v>
      </c>
      <c r="AN18" s="2">
        <v>2</v>
      </c>
      <c r="AO18" s="2">
        <v>1</v>
      </c>
      <c r="AP18" s="2" t="s">
        <v>338</v>
      </c>
      <c r="AQ18" s="2" t="s">
        <v>339</v>
      </c>
      <c r="AR18" s="2">
        <v>0</v>
      </c>
      <c r="AS18" s="2">
        <v>2</v>
      </c>
      <c r="AT18" s="2">
        <v>1</v>
      </c>
    </row>
    <row r="19" spans="1:46" ht="14" customHeight="1" x14ac:dyDescent="0.15">
      <c r="A19" t="s">
        <v>340</v>
      </c>
      <c r="B19" s="2" t="s">
        <v>341</v>
      </c>
      <c r="C19" s="2" t="s">
        <v>342</v>
      </c>
      <c r="D19" s="2">
        <v>1</v>
      </c>
      <c r="E19" s="2">
        <v>2</v>
      </c>
      <c r="F19" s="2">
        <v>3</v>
      </c>
      <c r="G19" s="2" t="s">
        <v>343</v>
      </c>
      <c r="H19" s="2" t="s">
        <v>344</v>
      </c>
      <c r="I19" s="2">
        <v>1</v>
      </c>
      <c r="J19" s="2">
        <v>2</v>
      </c>
      <c r="K19" s="2">
        <v>1</v>
      </c>
      <c r="L19" s="2" t="s">
        <v>345</v>
      </c>
      <c r="M19" s="2" t="s">
        <v>346</v>
      </c>
      <c r="N19" s="2">
        <v>1</v>
      </c>
      <c r="O19" s="2">
        <v>2</v>
      </c>
      <c r="P19" s="2">
        <v>1</v>
      </c>
      <c r="Q19" s="2" t="s">
        <v>347</v>
      </c>
      <c r="R19" s="2" t="s">
        <v>348</v>
      </c>
      <c r="S19" s="2">
        <v>1</v>
      </c>
      <c r="T19" s="2">
        <v>1</v>
      </c>
      <c r="U19" s="2">
        <v>1</v>
      </c>
      <c r="V19" s="2" t="s">
        <v>349</v>
      </c>
      <c r="W19" s="2" t="s">
        <v>350</v>
      </c>
      <c r="X19" s="2">
        <v>1</v>
      </c>
      <c r="Y19" s="2">
        <v>1</v>
      </c>
      <c r="Z19" s="2">
        <v>1</v>
      </c>
      <c r="AA19" s="2" t="s">
        <v>351</v>
      </c>
      <c r="AB19" s="2" t="s">
        <v>352</v>
      </c>
      <c r="AC19" s="2">
        <v>1</v>
      </c>
      <c r="AD19" s="2">
        <v>2</v>
      </c>
      <c r="AE19" s="2">
        <v>1</v>
      </c>
      <c r="AF19" s="2" t="s">
        <v>353</v>
      </c>
      <c r="AG19" s="2" t="s">
        <v>354</v>
      </c>
      <c r="AH19" s="2">
        <v>1</v>
      </c>
      <c r="AI19" s="2">
        <v>2</v>
      </c>
      <c r="AJ19" s="2">
        <v>1</v>
      </c>
      <c r="AK19" s="2" t="s">
        <v>355</v>
      </c>
      <c r="AL19" s="2" t="s">
        <v>356</v>
      </c>
      <c r="AM19" s="2">
        <v>1</v>
      </c>
      <c r="AN19" s="2">
        <v>3</v>
      </c>
      <c r="AO19" s="2">
        <v>2</v>
      </c>
      <c r="AP19" s="2" t="s">
        <v>357</v>
      </c>
      <c r="AQ19" s="2" t="s">
        <v>358</v>
      </c>
      <c r="AR19" s="2">
        <v>1</v>
      </c>
      <c r="AS19" s="2">
        <v>2</v>
      </c>
      <c r="AT19" s="2">
        <v>3</v>
      </c>
    </row>
    <row r="20" spans="1:46" ht="14" customHeight="1" x14ac:dyDescent="0.15">
      <c r="A20" t="s">
        <v>359</v>
      </c>
      <c r="B20" s="2" t="s">
        <v>341</v>
      </c>
      <c r="C20" s="2" t="s">
        <v>360</v>
      </c>
      <c r="D20" s="2">
        <v>1</v>
      </c>
      <c r="E20" s="2">
        <v>5</v>
      </c>
      <c r="F20" s="2">
        <v>5</v>
      </c>
      <c r="G20" s="2" t="s">
        <v>361</v>
      </c>
      <c r="H20" s="2" t="s">
        <v>362</v>
      </c>
      <c r="I20" s="2">
        <v>1</v>
      </c>
      <c r="J20" s="2">
        <v>3</v>
      </c>
      <c r="K20" s="2">
        <v>3</v>
      </c>
      <c r="L20" s="2" t="s">
        <v>363</v>
      </c>
      <c r="M20" s="2" t="s">
        <v>364</v>
      </c>
      <c r="N20" s="2">
        <v>1</v>
      </c>
      <c r="O20" s="2">
        <v>3</v>
      </c>
      <c r="P20" s="2">
        <v>3</v>
      </c>
      <c r="Q20" s="2" t="s">
        <v>142</v>
      </c>
      <c r="R20" s="2" t="s">
        <v>365</v>
      </c>
      <c r="S20" s="2">
        <v>1</v>
      </c>
      <c r="T20" s="2">
        <v>2</v>
      </c>
      <c r="U20" s="2">
        <v>3</v>
      </c>
      <c r="V20" s="2" t="s">
        <v>366</v>
      </c>
      <c r="W20" s="2" t="s">
        <v>367</v>
      </c>
      <c r="X20" s="2">
        <v>1</v>
      </c>
      <c r="Y20" s="2">
        <v>3</v>
      </c>
      <c r="Z20" s="2">
        <v>3</v>
      </c>
      <c r="AA20" s="2" t="s">
        <v>368</v>
      </c>
      <c r="AB20" s="2" t="s">
        <v>369</v>
      </c>
      <c r="AC20" s="2">
        <v>1</v>
      </c>
      <c r="AD20" s="2">
        <v>3</v>
      </c>
      <c r="AE20" s="2">
        <v>4</v>
      </c>
      <c r="AF20" s="2" t="s">
        <v>370</v>
      </c>
      <c r="AG20" s="2" t="s">
        <v>371</v>
      </c>
      <c r="AH20" s="2">
        <v>1</v>
      </c>
      <c r="AI20" s="2">
        <v>3</v>
      </c>
      <c r="AJ20" s="2">
        <v>5</v>
      </c>
      <c r="AK20" s="2" t="s">
        <v>372</v>
      </c>
      <c r="AL20" s="2" t="s">
        <v>373</v>
      </c>
      <c r="AM20" s="2">
        <v>1</v>
      </c>
      <c r="AN20" s="2">
        <v>2</v>
      </c>
      <c r="AO20" s="2">
        <v>2</v>
      </c>
      <c r="AP20" s="2" t="s">
        <v>374</v>
      </c>
      <c r="AQ20" s="2" t="s">
        <v>375</v>
      </c>
      <c r="AR20" s="2">
        <v>1</v>
      </c>
      <c r="AS20" s="2">
        <v>2</v>
      </c>
      <c r="AT20" s="2">
        <v>3</v>
      </c>
    </row>
    <row r="21" spans="1:46" ht="14" customHeight="1" x14ac:dyDescent="0.15">
      <c r="A21" t="s">
        <v>376</v>
      </c>
      <c r="B21" s="2" t="s">
        <v>98</v>
      </c>
      <c r="C21" s="2" t="s">
        <v>377</v>
      </c>
      <c r="D21" s="2">
        <v>1</v>
      </c>
      <c r="E21" s="2">
        <v>4</v>
      </c>
      <c r="F21" s="2">
        <v>5</v>
      </c>
      <c r="G21" s="2" t="s">
        <v>378</v>
      </c>
      <c r="H21" s="2" t="s">
        <v>379</v>
      </c>
      <c r="I21" s="2">
        <v>1</v>
      </c>
      <c r="J21" s="2">
        <v>2</v>
      </c>
      <c r="K21" s="2">
        <v>3</v>
      </c>
      <c r="L21" s="2" t="s">
        <v>380</v>
      </c>
      <c r="M21" s="2" t="s">
        <v>381</v>
      </c>
      <c r="N21" s="2">
        <v>1</v>
      </c>
      <c r="O21" s="2">
        <v>2</v>
      </c>
      <c r="P21" s="2">
        <v>2</v>
      </c>
      <c r="Q21" s="2" t="s">
        <v>382</v>
      </c>
      <c r="R21" s="2" t="s">
        <v>383</v>
      </c>
      <c r="S21" s="2">
        <v>1</v>
      </c>
      <c r="T21" s="2">
        <v>1</v>
      </c>
      <c r="U21" s="2">
        <v>2</v>
      </c>
      <c r="V21" s="2" t="s">
        <v>384</v>
      </c>
      <c r="W21" s="2" t="s">
        <v>385</v>
      </c>
      <c r="X21" s="2">
        <v>1</v>
      </c>
      <c r="Y21" s="2">
        <v>2</v>
      </c>
      <c r="Z21" s="2">
        <v>3</v>
      </c>
      <c r="AA21" s="2" t="s">
        <v>386</v>
      </c>
      <c r="AB21" s="2" t="s">
        <v>387</v>
      </c>
      <c r="AC21" s="2">
        <v>1</v>
      </c>
      <c r="AD21" s="2">
        <v>2</v>
      </c>
      <c r="AE21" s="2">
        <v>2</v>
      </c>
      <c r="AF21" s="2" t="s">
        <v>388</v>
      </c>
      <c r="AG21" s="2" t="s">
        <v>389</v>
      </c>
      <c r="AH21" s="2">
        <v>1</v>
      </c>
      <c r="AI21" s="2">
        <v>3</v>
      </c>
      <c r="AJ21" s="2">
        <v>5</v>
      </c>
      <c r="AK21" s="2" t="s">
        <v>390</v>
      </c>
      <c r="AL21" s="2" t="s">
        <v>391</v>
      </c>
      <c r="AM21" s="2">
        <v>1</v>
      </c>
      <c r="AN21" s="2">
        <v>2</v>
      </c>
      <c r="AO21" s="2">
        <v>2</v>
      </c>
      <c r="AP21" s="2" t="s">
        <v>392</v>
      </c>
      <c r="AQ21" s="2" t="s">
        <v>393</v>
      </c>
      <c r="AR21" s="2">
        <v>1</v>
      </c>
      <c r="AS21" s="2">
        <v>3</v>
      </c>
      <c r="AT21" s="2">
        <v>4</v>
      </c>
    </row>
    <row r="22" spans="1:46" ht="22.5" customHeight="1" x14ac:dyDescent="0.15">
      <c r="A22" t="s">
        <v>394</v>
      </c>
      <c r="B22" s="2" t="s">
        <v>395</v>
      </c>
      <c r="C22" s="2" t="s">
        <v>396</v>
      </c>
      <c r="D22" s="2">
        <v>0</v>
      </c>
      <c r="E22" s="2">
        <v>1</v>
      </c>
      <c r="F22" s="2">
        <v>1</v>
      </c>
      <c r="G22" s="2" t="s">
        <v>397</v>
      </c>
      <c r="H22" s="2" t="s">
        <v>398</v>
      </c>
      <c r="I22" s="2">
        <v>0</v>
      </c>
      <c r="J22" s="2">
        <v>1</v>
      </c>
      <c r="K22" s="2">
        <v>1</v>
      </c>
      <c r="L22" s="2" t="s">
        <v>399</v>
      </c>
      <c r="M22" s="2" t="s">
        <v>400</v>
      </c>
      <c r="N22" s="2">
        <v>0</v>
      </c>
      <c r="O22" s="2">
        <v>1</v>
      </c>
      <c r="P22" s="2">
        <v>1</v>
      </c>
      <c r="Q22" s="2" t="s">
        <v>401</v>
      </c>
      <c r="R22" s="2" t="s">
        <v>402</v>
      </c>
      <c r="S22" s="2">
        <v>1</v>
      </c>
      <c r="T22" s="2">
        <v>2</v>
      </c>
      <c r="U22" s="2">
        <v>1</v>
      </c>
      <c r="V22" s="2" t="s">
        <v>403</v>
      </c>
      <c r="W22" s="2" t="s">
        <v>404</v>
      </c>
      <c r="X22" s="2">
        <v>1</v>
      </c>
      <c r="Y22" s="2">
        <v>1</v>
      </c>
      <c r="Z22" s="2">
        <v>1</v>
      </c>
      <c r="AA22" s="2" t="s">
        <v>405</v>
      </c>
      <c r="AB22" s="2" t="s">
        <v>406</v>
      </c>
      <c r="AC22" s="2">
        <v>1</v>
      </c>
      <c r="AD22" s="2">
        <v>1</v>
      </c>
      <c r="AE22" s="2">
        <v>1</v>
      </c>
      <c r="AF22" s="2" t="s">
        <v>407</v>
      </c>
      <c r="AG22" s="2" t="s">
        <v>408</v>
      </c>
      <c r="AH22" s="2">
        <v>1</v>
      </c>
      <c r="AI22" s="2">
        <v>1</v>
      </c>
      <c r="AJ22" s="2">
        <v>2</v>
      </c>
      <c r="AK22" s="2" t="s">
        <v>409</v>
      </c>
      <c r="AL22" s="2" t="s">
        <v>410</v>
      </c>
      <c r="AM22" s="2">
        <v>1</v>
      </c>
      <c r="AN22" s="2">
        <v>2</v>
      </c>
      <c r="AO22" s="2">
        <v>1</v>
      </c>
      <c r="AP22" s="2" t="s">
        <v>411</v>
      </c>
      <c r="AQ22" s="2" t="s">
        <v>412</v>
      </c>
      <c r="AR22" s="2">
        <v>1</v>
      </c>
      <c r="AS22" s="2">
        <v>1</v>
      </c>
      <c r="AT22" s="2">
        <v>1</v>
      </c>
    </row>
    <row r="23" spans="1:46" ht="14" customHeight="1" x14ac:dyDescent="0.15">
      <c r="A23" t="s">
        <v>413</v>
      </c>
      <c r="B23" s="2" t="s">
        <v>414</v>
      </c>
      <c r="C23" s="2" t="s">
        <v>415</v>
      </c>
      <c r="D23" s="2">
        <v>1</v>
      </c>
      <c r="E23" s="2">
        <v>1</v>
      </c>
      <c r="F23" s="2">
        <v>1</v>
      </c>
      <c r="G23" s="2" t="s">
        <v>416</v>
      </c>
      <c r="H23" s="2" t="s">
        <v>417</v>
      </c>
      <c r="I23" s="2">
        <v>0</v>
      </c>
      <c r="J23" s="2">
        <v>1</v>
      </c>
      <c r="K23" s="2">
        <v>1</v>
      </c>
      <c r="L23" s="2" t="s">
        <v>418</v>
      </c>
      <c r="M23" s="2" t="s">
        <v>419</v>
      </c>
      <c r="N23" s="2">
        <v>1</v>
      </c>
      <c r="O23" s="2">
        <v>1</v>
      </c>
      <c r="P23" s="2">
        <v>1</v>
      </c>
      <c r="Q23" s="2" t="s">
        <v>403</v>
      </c>
      <c r="R23" s="2" t="s">
        <v>420</v>
      </c>
      <c r="S23" s="2">
        <v>1</v>
      </c>
      <c r="T23" s="2">
        <v>1</v>
      </c>
      <c r="U23" s="2">
        <v>1</v>
      </c>
      <c r="V23" s="2" t="s">
        <v>421</v>
      </c>
      <c r="W23" s="2" t="s">
        <v>422</v>
      </c>
      <c r="X23" s="2">
        <v>0</v>
      </c>
      <c r="Y23" s="2">
        <v>1</v>
      </c>
      <c r="Z23" s="2">
        <v>1</v>
      </c>
      <c r="AA23" s="2" t="s">
        <v>423</v>
      </c>
      <c r="AB23" s="2" t="s">
        <v>424</v>
      </c>
      <c r="AC23" s="2">
        <v>0</v>
      </c>
      <c r="AD23" s="2">
        <v>1</v>
      </c>
      <c r="AE23" s="2">
        <v>1</v>
      </c>
      <c r="AF23" s="2" t="s">
        <v>425</v>
      </c>
      <c r="AG23" s="2" t="s">
        <v>426</v>
      </c>
      <c r="AH23" s="2">
        <v>1</v>
      </c>
      <c r="AI23" s="2">
        <v>1</v>
      </c>
      <c r="AJ23" s="2">
        <v>1</v>
      </c>
      <c r="AK23" s="2" t="s">
        <v>427</v>
      </c>
      <c r="AL23" s="2" t="s">
        <v>428</v>
      </c>
      <c r="AM23" s="2">
        <v>0</v>
      </c>
      <c r="AN23" s="2">
        <v>1</v>
      </c>
      <c r="AO23" s="2">
        <v>1</v>
      </c>
      <c r="AP23" s="2" t="s">
        <v>429</v>
      </c>
      <c r="AQ23" s="2" t="s">
        <v>430</v>
      </c>
      <c r="AR23" s="2">
        <v>0</v>
      </c>
      <c r="AS23" s="2">
        <v>1</v>
      </c>
      <c r="AT23" s="2">
        <v>1</v>
      </c>
    </row>
    <row r="24" spans="1:46" ht="14" customHeight="1" x14ac:dyDescent="0.15">
      <c r="A24" t="s">
        <v>431</v>
      </c>
      <c r="B24" s="2" t="s">
        <v>341</v>
      </c>
      <c r="C24" s="2" t="s">
        <v>432</v>
      </c>
      <c r="D24" s="2">
        <v>1</v>
      </c>
      <c r="E24" s="2">
        <v>3</v>
      </c>
      <c r="F24" s="2">
        <v>5</v>
      </c>
      <c r="G24" s="2" t="s">
        <v>361</v>
      </c>
      <c r="H24" s="2" t="s">
        <v>433</v>
      </c>
      <c r="I24" s="2">
        <v>1</v>
      </c>
      <c r="J24" s="2">
        <v>3</v>
      </c>
      <c r="K24" s="2">
        <v>5</v>
      </c>
      <c r="L24" s="2" t="s">
        <v>363</v>
      </c>
      <c r="M24" s="2" t="s">
        <v>434</v>
      </c>
      <c r="N24" s="2">
        <v>1</v>
      </c>
      <c r="O24" s="2">
        <v>4</v>
      </c>
      <c r="P24" s="2">
        <v>5</v>
      </c>
      <c r="Q24" s="2" t="s">
        <v>142</v>
      </c>
      <c r="R24" s="2" t="s">
        <v>435</v>
      </c>
      <c r="S24" s="2">
        <v>1</v>
      </c>
      <c r="T24" s="2">
        <v>4</v>
      </c>
      <c r="U24" s="2">
        <v>5</v>
      </c>
      <c r="V24" s="2" t="s">
        <v>366</v>
      </c>
      <c r="W24" s="2" t="s">
        <v>436</v>
      </c>
      <c r="X24" s="2">
        <v>1</v>
      </c>
      <c r="Y24" s="2">
        <v>4</v>
      </c>
      <c r="Z24" s="2">
        <v>5</v>
      </c>
      <c r="AA24" s="2" t="s">
        <v>368</v>
      </c>
      <c r="AB24" s="2" t="s">
        <v>369</v>
      </c>
      <c r="AC24" s="2">
        <v>1</v>
      </c>
      <c r="AD24" s="2">
        <v>3</v>
      </c>
      <c r="AE24" s="2">
        <v>5</v>
      </c>
      <c r="AF24" s="2" t="s">
        <v>370</v>
      </c>
      <c r="AG24" s="2" t="s">
        <v>371</v>
      </c>
      <c r="AH24" s="2">
        <v>1</v>
      </c>
      <c r="AI24" s="2">
        <v>3</v>
      </c>
      <c r="AJ24" s="2">
        <v>4</v>
      </c>
      <c r="AK24" s="2" t="s">
        <v>372</v>
      </c>
      <c r="AL24" s="2" t="s">
        <v>437</v>
      </c>
      <c r="AM24" s="2">
        <v>1</v>
      </c>
      <c r="AN24" s="2">
        <v>5</v>
      </c>
      <c r="AO24" s="2">
        <v>5</v>
      </c>
      <c r="AP24" s="2" t="s">
        <v>374</v>
      </c>
      <c r="AQ24" s="2" t="s">
        <v>438</v>
      </c>
      <c r="AR24" s="2">
        <v>1</v>
      </c>
      <c r="AS24" s="2">
        <v>3</v>
      </c>
      <c r="AT24" s="2">
        <v>4</v>
      </c>
    </row>
    <row r="25" spans="1:46" ht="24" customHeight="1" x14ac:dyDescent="0.15">
      <c r="A25" t="s">
        <v>439</v>
      </c>
      <c r="B25" s="2" t="s">
        <v>440</v>
      </c>
      <c r="C25" s="2" t="s">
        <v>441</v>
      </c>
      <c r="D25" s="2">
        <v>1</v>
      </c>
      <c r="E25" s="2">
        <v>4</v>
      </c>
      <c r="F25" s="2">
        <v>5</v>
      </c>
      <c r="G25" s="2" t="s">
        <v>442</v>
      </c>
      <c r="H25" s="2" t="s">
        <v>443</v>
      </c>
      <c r="I25" s="2">
        <v>0</v>
      </c>
      <c r="J25" s="2">
        <v>1</v>
      </c>
      <c r="K25" s="2">
        <v>1</v>
      </c>
      <c r="L25" s="2" t="s">
        <v>444</v>
      </c>
      <c r="M25" s="2" t="s">
        <v>445</v>
      </c>
      <c r="N25" s="2">
        <v>1</v>
      </c>
      <c r="O25" s="2">
        <v>1</v>
      </c>
      <c r="P25" s="2">
        <v>1</v>
      </c>
      <c r="Q25" s="2" t="s">
        <v>446</v>
      </c>
      <c r="R25" s="2" t="s">
        <v>447</v>
      </c>
      <c r="S25" s="2">
        <v>1</v>
      </c>
      <c r="T25" s="2">
        <v>1</v>
      </c>
      <c r="U25" s="2">
        <v>1</v>
      </c>
      <c r="V25" s="2" t="s">
        <v>448</v>
      </c>
      <c r="W25" s="2" t="s">
        <v>449</v>
      </c>
      <c r="X25" s="2">
        <v>1</v>
      </c>
      <c r="Y25" s="2">
        <v>1</v>
      </c>
      <c r="Z25" s="2">
        <v>1</v>
      </c>
      <c r="AA25" s="2" t="s">
        <v>450</v>
      </c>
      <c r="AB25" s="2" t="s">
        <v>451</v>
      </c>
      <c r="AC25" s="2">
        <v>1</v>
      </c>
      <c r="AD25" s="2">
        <v>1</v>
      </c>
      <c r="AE25" s="2">
        <v>1</v>
      </c>
      <c r="AF25" s="2" t="s">
        <v>452</v>
      </c>
      <c r="AG25" s="2" t="s">
        <v>453</v>
      </c>
      <c r="AH25" s="2">
        <v>1</v>
      </c>
      <c r="AI25" s="2">
        <v>2</v>
      </c>
      <c r="AJ25" s="2">
        <v>2</v>
      </c>
      <c r="AK25" s="2" t="s">
        <v>454</v>
      </c>
      <c r="AL25" s="2" t="s">
        <v>455</v>
      </c>
      <c r="AM25" s="2">
        <v>1</v>
      </c>
      <c r="AN25" s="2">
        <v>1</v>
      </c>
      <c r="AO25" s="2">
        <v>2</v>
      </c>
      <c r="AP25" s="2" t="s">
        <v>374</v>
      </c>
      <c r="AQ25" s="2" t="s">
        <v>438</v>
      </c>
      <c r="AR25" s="2">
        <v>1</v>
      </c>
      <c r="AS25" s="2">
        <v>3</v>
      </c>
      <c r="AT25" s="2">
        <v>5</v>
      </c>
    </row>
    <row r="26" spans="1:46" ht="14" customHeight="1" x14ac:dyDescent="0.15">
      <c r="A26" t="s">
        <v>456</v>
      </c>
      <c r="B26" s="2" t="s">
        <v>457</v>
      </c>
      <c r="C26" s="2" t="s">
        <v>458</v>
      </c>
      <c r="D26" s="2">
        <v>1</v>
      </c>
      <c r="E26" s="2">
        <v>2</v>
      </c>
      <c r="F26" s="2">
        <v>3</v>
      </c>
      <c r="G26" s="2" t="s">
        <v>459</v>
      </c>
      <c r="H26" s="2" t="s">
        <v>460</v>
      </c>
      <c r="I26" s="2">
        <v>1</v>
      </c>
      <c r="J26" s="2">
        <v>3</v>
      </c>
      <c r="K26" s="2">
        <v>2</v>
      </c>
      <c r="L26" s="2" t="s">
        <v>461</v>
      </c>
      <c r="M26" s="2" t="s">
        <v>462</v>
      </c>
      <c r="N26" s="2">
        <v>1</v>
      </c>
      <c r="O26" s="2">
        <v>2</v>
      </c>
      <c r="P26" s="2">
        <v>2</v>
      </c>
      <c r="Q26" s="2" t="s">
        <v>463</v>
      </c>
      <c r="R26" s="2" t="s">
        <v>464</v>
      </c>
      <c r="S26" s="2">
        <v>1</v>
      </c>
      <c r="T26" s="2">
        <v>3</v>
      </c>
      <c r="U26" s="2">
        <v>5</v>
      </c>
      <c r="V26" s="2" t="s">
        <v>465</v>
      </c>
      <c r="W26" s="2" t="s">
        <v>466</v>
      </c>
      <c r="X26" s="2">
        <v>1</v>
      </c>
      <c r="Y26" s="2">
        <v>3</v>
      </c>
      <c r="Z26" s="2">
        <v>4</v>
      </c>
      <c r="AA26" s="2" t="s">
        <v>467</v>
      </c>
      <c r="AB26" s="2" t="s">
        <v>468</v>
      </c>
      <c r="AC26" s="2">
        <v>1</v>
      </c>
      <c r="AD26" s="2">
        <v>2</v>
      </c>
      <c r="AE26" s="2">
        <v>2</v>
      </c>
      <c r="AF26" s="2" t="s">
        <v>469</v>
      </c>
      <c r="AG26" s="2" t="s">
        <v>470</v>
      </c>
      <c r="AH26" s="2">
        <v>1</v>
      </c>
      <c r="AI26" s="2">
        <v>3</v>
      </c>
      <c r="AJ26" s="2">
        <v>2</v>
      </c>
      <c r="AK26" s="2" t="s">
        <v>471</v>
      </c>
      <c r="AL26" s="2" t="s">
        <v>472</v>
      </c>
      <c r="AM26" s="2">
        <v>1</v>
      </c>
      <c r="AN26" s="2">
        <v>3</v>
      </c>
      <c r="AO26" s="2">
        <v>2</v>
      </c>
      <c r="AP26" s="2" t="s">
        <v>374</v>
      </c>
      <c r="AQ26" s="2" t="s">
        <v>438</v>
      </c>
      <c r="AR26" s="2">
        <v>1</v>
      </c>
      <c r="AS26" s="2">
        <v>3</v>
      </c>
      <c r="AT26" s="2">
        <v>3</v>
      </c>
    </row>
    <row r="27" spans="1:46" ht="14" customHeight="1" x14ac:dyDescent="0.15">
      <c r="A27" t="s">
        <v>473</v>
      </c>
      <c r="B27" s="2" t="s">
        <v>474</v>
      </c>
      <c r="C27" s="2" t="s">
        <v>475</v>
      </c>
      <c r="D27" s="2">
        <v>1</v>
      </c>
      <c r="E27" s="2">
        <v>4</v>
      </c>
      <c r="F27" s="2">
        <v>4</v>
      </c>
      <c r="G27" s="2" t="s">
        <v>476</v>
      </c>
      <c r="H27" s="2" t="s">
        <v>477</v>
      </c>
      <c r="I27" s="2">
        <v>1</v>
      </c>
      <c r="J27" s="2">
        <v>3</v>
      </c>
      <c r="K27" s="2">
        <v>3</v>
      </c>
      <c r="L27" s="2" t="s">
        <v>478</v>
      </c>
      <c r="M27" s="2" t="s">
        <v>479</v>
      </c>
      <c r="N27" s="2">
        <v>1</v>
      </c>
      <c r="O27" s="2">
        <v>3</v>
      </c>
      <c r="P27" s="2">
        <v>2</v>
      </c>
      <c r="Q27" s="2" t="s">
        <v>480</v>
      </c>
      <c r="R27" s="2" t="s">
        <v>481</v>
      </c>
      <c r="S27" s="2">
        <v>1</v>
      </c>
      <c r="T27" s="2">
        <v>3</v>
      </c>
      <c r="U27" s="2">
        <v>2</v>
      </c>
      <c r="V27" s="2" t="s">
        <v>482</v>
      </c>
      <c r="W27" s="2" t="s">
        <v>483</v>
      </c>
      <c r="X27" s="2">
        <v>1</v>
      </c>
      <c r="Y27" s="2">
        <v>3</v>
      </c>
      <c r="Z27" s="2">
        <v>2</v>
      </c>
      <c r="AA27" s="2" t="s">
        <v>484</v>
      </c>
      <c r="AB27" s="2" t="s">
        <v>485</v>
      </c>
      <c r="AC27" s="2">
        <v>0</v>
      </c>
      <c r="AD27" s="2">
        <v>2</v>
      </c>
      <c r="AE27" s="2">
        <v>1</v>
      </c>
      <c r="AF27" s="2" t="s">
        <v>486</v>
      </c>
      <c r="AG27" s="2" t="s">
        <v>487</v>
      </c>
      <c r="AH27" s="2">
        <v>1</v>
      </c>
      <c r="AI27" s="2">
        <v>1</v>
      </c>
      <c r="AJ27" s="2">
        <v>2</v>
      </c>
      <c r="AK27" s="2" t="s">
        <v>488</v>
      </c>
      <c r="AL27" s="2" t="s">
        <v>489</v>
      </c>
      <c r="AM27" s="2">
        <v>1</v>
      </c>
      <c r="AN27" s="2">
        <v>1</v>
      </c>
      <c r="AO27" s="2">
        <v>2</v>
      </c>
      <c r="AP27" s="2" t="s">
        <v>490</v>
      </c>
      <c r="AQ27" s="2" t="s">
        <v>491</v>
      </c>
      <c r="AR27" s="2">
        <v>1</v>
      </c>
      <c r="AS27" s="2">
        <v>1</v>
      </c>
      <c r="AT27" s="2">
        <v>1</v>
      </c>
    </row>
    <row r="28" spans="1:46" ht="14" customHeight="1" x14ac:dyDescent="0.15">
      <c r="A28" t="s">
        <v>492</v>
      </c>
      <c r="B28" s="2" t="s">
        <v>493</v>
      </c>
      <c r="C28" s="2" t="s">
        <v>494</v>
      </c>
      <c r="D28" s="2">
        <v>1</v>
      </c>
      <c r="E28" s="2">
        <v>4</v>
      </c>
      <c r="F28" s="2">
        <v>4</v>
      </c>
      <c r="G28" s="2" t="s">
        <v>495</v>
      </c>
      <c r="H28" s="2" t="s">
        <v>496</v>
      </c>
      <c r="I28" s="2">
        <v>1</v>
      </c>
      <c r="J28" s="2">
        <v>5</v>
      </c>
      <c r="K28" s="2">
        <v>4</v>
      </c>
      <c r="L28" s="2" t="s">
        <v>497</v>
      </c>
      <c r="M28" s="2" t="s">
        <v>498</v>
      </c>
      <c r="N28" s="2">
        <v>1</v>
      </c>
      <c r="O28" s="2">
        <v>5</v>
      </c>
      <c r="P28" s="2">
        <v>5</v>
      </c>
      <c r="Q28" s="2" t="s">
        <v>499</v>
      </c>
      <c r="R28" s="2" t="s">
        <v>500</v>
      </c>
      <c r="S28" s="2">
        <v>1</v>
      </c>
      <c r="T28" s="2">
        <v>4</v>
      </c>
      <c r="U28" s="2">
        <v>4</v>
      </c>
      <c r="V28" s="2" t="s">
        <v>501</v>
      </c>
      <c r="W28" s="2" t="s">
        <v>502</v>
      </c>
      <c r="X28" s="2">
        <v>1</v>
      </c>
      <c r="Y28" s="2">
        <v>3</v>
      </c>
      <c r="Z28" s="2">
        <v>4</v>
      </c>
      <c r="AA28" s="2" t="s">
        <v>503</v>
      </c>
      <c r="AB28" s="2" t="s">
        <v>504</v>
      </c>
      <c r="AC28" s="2">
        <v>1</v>
      </c>
      <c r="AD28" s="2">
        <v>3</v>
      </c>
      <c r="AE28" s="2">
        <v>3</v>
      </c>
      <c r="AF28" s="2" t="s">
        <v>505</v>
      </c>
      <c r="AG28" s="2" t="s">
        <v>506</v>
      </c>
      <c r="AH28" s="2">
        <v>1</v>
      </c>
      <c r="AI28" s="2">
        <v>5</v>
      </c>
      <c r="AJ28" s="2">
        <v>4</v>
      </c>
      <c r="AK28" s="2" t="s">
        <v>507</v>
      </c>
      <c r="AL28" s="2" t="s">
        <v>508</v>
      </c>
      <c r="AM28" s="2">
        <v>1</v>
      </c>
      <c r="AN28" s="2">
        <v>3</v>
      </c>
      <c r="AO28" s="2">
        <v>4</v>
      </c>
      <c r="AP28" s="2" t="s">
        <v>509</v>
      </c>
      <c r="AQ28" s="2" t="s">
        <v>510</v>
      </c>
      <c r="AR28" s="2">
        <v>1</v>
      </c>
      <c r="AS28" s="2">
        <v>4</v>
      </c>
      <c r="AT28" s="2">
        <v>5</v>
      </c>
    </row>
    <row r="29" spans="1:46" ht="14" customHeight="1" x14ac:dyDescent="0.15">
      <c r="A29" t="s">
        <v>511</v>
      </c>
      <c r="B29" s="2" t="s">
        <v>512</v>
      </c>
      <c r="C29" s="2" t="s">
        <v>513</v>
      </c>
      <c r="D29" s="2">
        <v>1</v>
      </c>
      <c r="E29" s="2">
        <v>3</v>
      </c>
      <c r="F29" s="2">
        <v>4</v>
      </c>
      <c r="G29" s="2" t="s">
        <v>514</v>
      </c>
      <c r="H29" s="2" t="s">
        <v>515</v>
      </c>
      <c r="I29" s="2">
        <v>1</v>
      </c>
      <c r="J29" s="2">
        <v>3</v>
      </c>
      <c r="K29" s="2">
        <v>3</v>
      </c>
      <c r="L29" s="2" t="s">
        <v>516</v>
      </c>
      <c r="M29" s="2" t="s">
        <v>517</v>
      </c>
      <c r="N29" s="2">
        <v>1</v>
      </c>
      <c r="O29" s="2">
        <v>3</v>
      </c>
      <c r="P29" s="2">
        <v>2</v>
      </c>
      <c r="Q29" s="2" t="s">
        <v>518</v>
      </c>
      <c r="R29" s="2" t="s">
        <v>519</v>
      </c>
      <c r="S29" s="2">
        <v>1</v>
      </c>
      <c r="T29" s="2">
        <v>4</v>
      </c>
      <c r="U29" s="2">
        <v>2</v>
      </c>
      <c r="V29" s="2" t="s">
        <v>520</v>
      </c>
      <c r="W29" s="2" t="s">
        <v>521</v>
      </c>
      <c r="X29" s="2">
        <v>1</v>
      </c>
      <c r="Y29" s="2">
        <v>3</v>
      </c>
      <c r="Z29" s="2">
        <v>2</v>
      </c>
      <c r="AA29" s="2" t="s">
        <v>522</v>
      </c>
      <c r="AB29" s="2" t="s">
        <v>523</v>
      </c>
      <c r="AC29" s="2">
        <v>1</v>
      </c>
      <c r="AD29" s="2">
        <v>3</v>
      </c>
      <c r="AE29" s="2">
        <v>4</v>
      </c>
      <c r="AF29" s="2" t="s">
        <v>524</v>
      </c>
      <c r="AG29" s="2" t="s">
        <v>525</v>
      </c>
      <c r="AH29" s="2">
        <v>1</v>
      </c>
      <c r="AI29" s="2">
        <v>3</v>
      </c>
      <c r="AJ29" s="2">
        <v>3</v>
      </c>
      <c r="AK29" s="2" t="s">
        <v>526</v>
      </c>
      <c r="AL29" s="2" t="s">
        <v>527</v>
      </c>
      <c r="AM29" s="2">
        <v>1</v>
      </c>
      <c r="AN29" s="2">
        <v>3</v>
      </c>
      <c r="AO29" s="2">
        <v>2</v>
      </c>
      <c r="AP29" s="2" t="s">
        <v>528</v>
      </c>
      <c r="AQ29" s="2" t="s">
        <v>529</v>
      </c>
      <c r="AR29" s="2">
        <v>1</v>
      </c>
      <c r="AS29" s="2">
        <v>3</v>
      </c>
      <c r="AT29" s="2">
        <v>4</v>
      </c>
    </row>
    <row r="30" spans="1:46" ht="14" customHeight="1" x14ac:dyDescent="0.15">
      <c r="A30" t="s">
        <v>530</v>
      </c>
      <c r="B30" s="2" t="s">
        <v>531</v>
      </c>
      <c r="C30" s="2" t="s">
        <v>532</v>
      </c>
      <c r="D30" s="2">
        <v>1</v>
      </c>
      <c r="E30" s="2">
        <v>4</v>
      </c>
      <c r="F30" s="2">
        <v>4</v>
      </c>
      <c r="G30" s="2" t="s">
        <v>533</v>
      </c>
      <c r="H30" s="2" t="s">
        <v>534</v>
      </c>
      <c r="I30" s="2">
        <v>1</v>
      </c>
      <c r="J30" s="2">
        <v>3</v>
      </c>
      <c r="K30" s="2">
        <v>3</v>
      </c>
      <c r="L30" s="2" t="s">
        <v>535</v>
      </c>
      <c r="M30" s="2" t="s">
        <v>536</v>
      </c>
      <c r="N30" s="2">
        <v>0</v>
      </c>
      <c r="O30" s="2">
        <v>4</v>
      </c>
      <c r="P30" s="2">
        <v>4</v>
      </c>
      <c r="Q30" s="2" t="s">
        <v>537</v>
      </c>
      <c r="R30" s="2" t="s">
        <v>538</v>
      </c>
      <c r="S30" s="2">
        <v>1</v>
      </c>
      <c r="T30" s="2">
        <v>3</v>
      </c>
      <c r="U30" s="2">
        <v>4</v>
      </c>
      <c r="V30" s="2" t="s">
        <v>539</v>
      </c>
      <c r="W30" s="2" t="s">
        <v>540</v>
      </c>
      <c r="X30" s="2">
        <v>1</v>
      </c>
      <c r="Y30" s="2">
        <v>3</v>
      </c>
      <c r="Z30" s="2">
        <v>3</v>
      </c>
      <c r="AA30" s="2" t="s">
        <v>541</v>
      </c>
      <c r="AB30" s="2" t="s">
        <v>542</v>
      </c>
      <c r="AC30" s="2">
        <v>1</v>
      </c>
      <c r="AD30" s="2">
        <v>4</v>
      </c>
      <c r="AE30" s="2">
        <v>4</v>
      </c>
      <c r="AF30" s="2" t="s">
        <v>370</v>
      </c>
      <c r="AG30" s="2" t="s">
        <v>371</v>
      </c>
      <c r="AH30" s="2">
        <v>1</v>
      </c>
      <c r="AI30" s="2">
        <v>3</v>
      </c>
      <c r="AJ30" s="2">
        <v>3</v>
      </c>
      <c r="AK30" s="2" t="s">
        <v>543</v>
      </c>
      <c r="AL30" s="2" t="s">
        <v>544</v>
      </c>
      <c r="AM30" s="2">
        <v>1</v>
      </c>
      <c r="AN30" s="2">
        <v>3</v>
      </c>
      <c r="AO30" s="2">
        <v>4</v>
      </c>
      <c r="AP30" s="2" t="s">
        <v>545</v>
      </c>
      <c r="AQ30" s="2" t="s">
        <v>546</v>
      </c>
      <c r="AR30" s="2">
        <v>1</v>
      </c>
      <c r="AS30" s="2">
        <v>3</v>
      </c>
      <c r="AT30" s="2">
        <v>4</v>
      </c>
    </row>
    <row r="31" spans="1:46" ht="14" customHeight="1" x14ac:dyDescent="0.15">
      <c r="A31" t="s">
        <v>547</v>
      </c>
      <c r="B31" s="2" t="s">
        <v>548</v>
      </c>
      <c r="C31" s="2" t="s">
        <v>549</v>
      </c>
      <c r="D31" s="2">
        <v>1</v>
      </c>
      <c r="E31" s="2">
        <v>1</v>
      </c>
      <c r="F31" s="2">
        <v>1</v>
      </c>
      <c r="G31" s="2" t="s">
        <v>550</v>
      </c>
      <c r="H31" s="2" t="s">
        <v>551</v>
      </c>
      <c r="I31" s="2">
        <v>1</v>
      </c>
      <c r="J31" s="2">
        <v>1</v>
      </c>
      <c r="K31" s="2">
        <v>2</v>
      </c>
      <c r="L31" s="2" t="s">
        <v>552</v>
      </c>
      <c r="M31" s="2" t="s">
        <v>553</v>
      </c>
      <c r="N31" s="2">
        <v>0</v>
      </c>
      <c r="O31" s="2">
        <v>1</v>
      </c>
      <c r="P31" s="2">
        <v>1</v>
      </c>
      <c r="Q31" s="2" t="s">
        <v>554</v>
      </c>
      <c r="R31" s="2" t="s">
        <v>555</v>
      </c>
      <c r="S31" s="2">
        <v>1</v>
      </c>
      <c r="T31" s="2">
        <v>2</v>
      </c>
      <c r="U31" s="2">
        <v>2</v>
      </c>
      <c r="V31" s="2" t="s">
        <v>556</v>
      </c>
      <c r="W31" s="2" t="s">
        <v>557</v>
      </c>
      <c r="X31" s="2">
        <v>0</v>
      </c>
      <c r="Y31" s="2">
        <v>2</v>
      </c>
      <c r="Z31" s="2">
        <v>2</v>
      </c>
      <c r="AA31" s="2" t="s">
        <v>181</v>
      </c>
      <c r="AB31" s="2" t="s">
        <v>558</v>
      </c>
      <c r="AC31" s="2">
        <v>0</v>
      </c>
      <c r="AD31" s="2">
        <v>1</v>
      </c>
      <c r="AE31" s="2">
        <v>1</v>
      </c>
      <c r="AF31" s="2" t="s">
        <v>559</v>
      </c>
      <c r="AG31" s="2" t="s">
        <v>560</v>
      </c>
      <c r="AH31" s="2">
        <v>1</v>
      </c>
      <c r="AI31" s="2">
        <v>2</v>
      </c>
      <c r="AJ31" s="2">
        <v>1</v>
      </c>
      <c r="AK31" s="2" t="s">
        <v>561</v>
      </c>
      <c r="AL31" s="2" t="s">
        <v>562</v>
      </c>
      <c r="AM31" s="2">
        <v>1</v>
      </c>
      <c r="AN31" s="2">
        <v>1</v>
      </c>
      <c r="AO31" s="2">
        <v>1</v>
      </c>
      <c r="AP31" s="2" t="s">
        <v>563</v>
      </c>
      <c r="AQ31" s="2" t="s">
        <v>564</v>
      </c>
      <c r="AR31" s="2">
        <v>0</v>
      </c>
      <c r="AS31" s="2">
        <v>1</v>
      </c>
      <c r="AT31" s="2">
        <v>1</v>
      </c>
    </row>
    <row r="32" spans="1:46" ht="14" customHeight="1" x14ac:dyDescent="0.15">
      <c r="A32" t="s">
        <v>565</v>
      </c>
      <c r="B32" s="2" t="s">
        <v>566</v>
      </c>
      <c r="C32" s="2" t="s">
        <v>567</v>
      </c>
      <c r="D32" s="2">
        <v>1</v>
      </c>
      <c r="E32" s="2">
        <v>2</v>
      </c>
      <c r="F32" s="2">
        <v>2</v>
      </c>
      <c r="G32" s="2" t="s">
        <v>568</v>
      </c>
      <c r="H32" s="2" t="s">
        <v>569</v>
      </c>
      <c r="I32" s="2">
        <v>0</v>
      </c>
      <c r="J32" s="2">
        <v>1</v>
      </c>
      <c r="K32" s="2">
        <v>1</v>
      </c>
      <c r="L32" s="2" t="s">
        <v>570</v>
      </c>
      <c r="M32" s="2" t="s">
        <v>571</v>
      </c>
      <c r="N32" s="2">
        <v>0</v>
      </c>
      <c r="O32" s="2">
        <v>1</v>
      </c>
      <c r="P32" s="2">
        <v>1</v>
      </c>
      <c r="Q32" s="2" t="s">
        <v>572</v>
      </c>
      <c r="R32" s="2" t="s">
        <v>573</v>
      </c>
      <c r="S32" s="2">
        <v>1</v>
      </c>
      <c r="T32" s="2">
        <v>3</v>
      </c>
      <c r="U32" s="2">
        <v>2</v>
      </c>
      <c r="V32" s="2" t="s">
        <v>574</v>
      </c>
      <c r="W32" s="2" t="s">
        <v>575</v>
      </c>
      <c r="X32" s="2">
        <v>1</v>
      </c>
      <c r="Y32" s="2">
        <v>1</v>
      </c>
      <c r="Z32" s="2">
        <v>1</v>
      </c>
      <c r="AA32" s="2" t="s">
        <v>576</v>
      </c>
      <c r="AB32" s="2" t="s">
        <v>577</v>
      </c>
      <c r="AC32" s="2">
        <v>1</v>
      </c>
      <c r="AD32" s="2">
        <v>2</v>
      </c>
      <c r="AE32" s="2">
        <v>1</v>
      </c>
      <c r="AF32" s="2" t="s">
        <v>578</v>
      </c>
      <c r="AG32" s="2" t="s">
        <v>579</v>
      </c>
      <c r="AH32" s="2">
        <v>1</v>
      </c>
      <c r="AI32" s="2">
        <v>2</v>
      </c>
      <c r="AJ32" s="2">
        <v>2</v>
      </c>
      <c r="AK32" s="2" t="s">
        <v>580</v>
      </c>
      <c r="AL32" s="2" t="s">
        <v>581</v>
      </c>
      <c r="AM32" s="2">
        <v>1</v>
      </c>
      <c r="AN32" s="2">
        <v>3</v>
      </c>
      <c r="AO32" s="2">
        <v>2</v>
      </c>
      <c r="AP32" s="2" t="s">
        <v>582</v>
      </c>
      <c r="AQ32" s="2" t="s">
        <v>583</v>
      </c>
      <c r="AR32" s="2">
        <v>0</v>
      </c>
      <c r="AS32" s="2">
        <v>2</v>
      </c>
      <c r="AT32" s="2">
        <v>2</v>
      </c>
    </row>
    <row r="33" spans="1:46" ht="14" customHeight="1" x14ac:dyDescent="0.15">
      <c r="A33" t="s">
        <v>584</v>
      </c>
      <c r="B33" s="2" t="s">
        <v>585</v>
      </c>
      <c r="C33" s="2" t="s">
        <v>586</v>
      </c>
      <c r="D33" s="2">
        <v>1</v>
      </c>
      <c r="E33" s="2">
        <v>2</v>
      </c>
      <c r="F33" s="2">
        <v>2</v>
      </c>
      <c r="G33" s="2" t="s">
        <v>587</v>
      </c>
      <c r="H33" s="2" t="s">
        <v>588</v>
      </c>
      <c r="I33" s="2">
        <v>1</v>
      </c>
      <c r="J33" s="2">
        <v>2</v>
      </c>
      <c r="K33" s="2">
        <v>3</v>
      </c>
      <c r="L33" s="2" t="s">
        <v>589</v>
      </c>
      <c r="M33" s="2" t="s">
        <v>590</v>
      </c>
      <c r="N33" s="2">
        <v>1</v>
      </c>
      <c r="O33" s="2">
        <v>1</v>
      </c>
      <c r="P33" s="2">
        <v>2</v>
      </c>
      <c r="Q33" s="2" t="s">
        <v>591</v>
      </c>
      <c r="R33" s="2" t="s">
        <v>592</v>
      </c>
      <c r="S33" s="2">
        <v>1</v>
      </c>
      <c r="T33" s="2">
        <v>2</v>
      </c>
      <c r="U33" s="2">
        <v>2</v>
      </c>
      <c r="V33" s="2" t="s">
        <v>593</v>
      </c>
      <c r="W33" s="2" t="s">
        <v>594</v>
      </c>
      <c r="X33" s="2">
        <v>1</v>
      </c>
      <c r="Y33" s="2">
        <v>2</v>
      </c>
      <c r="Z33" s="2">
        <v>3</v>
      </c>
      <c r="AA33" s="2" t="s">
        <v>595</v>
      </c>
      <c r="AB33" s="2" t="s">
        <v>596</v>
      </c>
      <c r="AC33" s="2">
        <v>1</v>
      </c>
      <c r="AD33" s="2">
        <v>3</v>
      </c>
      <c r="AE33" s="2">
        <v>2</v>
      </c>
      <c r="AF33" s="2" t="s">
        <v>597</v>
      </c>
      <c r="AG33" s="2" t="s">
        <v>598</v>
      </c>
      <c r="AH33" s="2">
        <v>1</v>
      </c>
      <c r="AI33" s="2">
        <v>3</v>
      </c>
      <c r="AJ33" s="2">
        <v>2</v>
      </c>
      <c r="AK33" s="2" t="s">
        <v>599</v>
      </c>
      <c r="AL33" s="2" t="s">
        <v>600</v>
      </c>
      <c r="AM33" s="2">
        <v>1</v>
      </c>
      <c r="AN33" s="2">
        <v>1</v>
      </c>
      <c r="AO33" s="2">
        <v>2</v>
      </c>
      <c r="AP33" s="2" t="s">
        <v>601</v>
      </c>
      <c r="AQ33" s="2" t="s">
        <v>602</v>
      </c>
      <c r="AR33" s="2">
        <v>1</v>
      </c>
      <c r="AS33" s="2">
        <v>1</v>
      </c>
      <c r="AT33" s="2">
        <v>1</v>
      </c>
    </row>
    <row r="34" spans="1:46" ht="14" customHeight="1" x14ac:dyDescent="0.15">
      <c r="A34" t="s">
        <v>603</v>
      </c>
      <c r="B34" s="2" t="s">
        <v>604</v>
      </c>
      <c r="C34" s="2" t="s">
        <v>605</v>
      </c>
      <c r="D34" s="2">
        <v>1</v>
      </c>
      <c r="E34" s="2">
        <v>1</v>
      </c>
      <c r="F34" s="2">
        <v>1</v>
      </c>
      <c r="G34" s="2" t="s">
        <v>606</v>
      </c>
      <c r="H34" s="2" t="s">
        <v>607</v>
      </c>
      <c r="I34" s="2">
        <v>1</v>
      </c>
      <c r="J34" s="2">
        <v>1</v>
      </c>
      <c r="K34" s="2">
        <v>1</v>
      </c>
      <c r="L34" s="2" t="s">
        <v>548</v>
      </c>
      <c r="M34" s="2" t="s">
        <v>608</v>
      </c>
      <c r="N34" s="2">
        <v>0</v>
      </c>
      <c r="O34" s="2">
        <v>1</v>
      </c>
      <c r="P34" s="2">
        <v>1</v>
      </c>
      <c r="Q34" s="2" t="s">
        <v>609</v>
      </c>
      <c r="R34" s="2" t="s">
        <v>610</v>
      </c>
      <c r="S34" s="2">
        <v>1</v>
      </c>
      <c r="T34" s="2">
        <v>1</v>
      </c>
      <c r="U34" s="2">
        <v>1</v>
      </c>
      <c r="V34" s="2" t="s">
        <v>611</v>
      </c>
      <c r="W34" s="2" t="s">
        <v>612</v>
      </c>
      <c r="X34" s="2">
        <v>0</v>
      </c>
      <c r="Y34" s="2">
        <v>1</v>
      </c>
      <c r="Z34" s="2">
        <v>1</v>
      </c>
      <c r="AA34" s="2" t="s">
        <v>613</v>
      </c>
      <c r="AB34" s="2" t="s">
        <v>614</v>
      </c>
      <c r="AC34" s="2">
        <v>0</v>
      </c>
      <c r="AD34" s="2">
        <v>1</v>
      </c>
      <c r="AE34" s="2">
        <v>1</v>
      </c>
      <c r="AF34" s="2" t="s">
        <v>239</v>
      </c>
      <c r="AG34" s="2" t="s">
        <v>615</v>
      </c>
      <c r="AH34" s="2">
        <v>1</v>
      </c>
      <c r="AI34" s="2">
        <v>1</v>
      </c>
      <c r="AJ34" s="2">
        <v>1</v>
      </c>
      <c r="AK34" s="2" t="s">
        <v>616</v>
      </c>
      <c r="AL34" s="2" t="s">
        <v>617</v>
      </c>
      <c r="AM34" s="2">
        <v>1</v>
      </c>
      <c r="AN34" s="2">
        <v>1</v>
      </c>
      <c r="AO34" s="2">
        <v>1</v>
      </c>
      <c r="AP34" s="2" t="s">
        <v>618</v>
      </c>
      <c r="AQ34" s="2" t="s">
        <v>619</v>
      </c>
      <c r="AR34" s="2">
        <v>0</v>
      </c>
      <c r="AS34" s="2">
        <v>1</v>
      </c>
      <c r="AT34" s="2">
        <v>1</v>
      </c>
    </row>
    <row r="35" spans="1:46" ht="14" customHeight="1" x14ac:dyDescent="0.15">
      <c r="A35" t="s">
        <v>620</v>
      </c>
      <c r="B35" s="2" t="s">
        <v>621</v>
      </c>
      <c r="C35" s="2" t="s">
        <v>622</v>
      </c>
      <c r="D35" s="2">
        <v>1</v>
      </c>
      <c r="E35" s="2">
        <v>5</v>
      </c>
      <c r="F35" s="2">
        <v>5</v>
      </c>
      <c r="G35" s="2" t="s">
        <v>623</v>
      </c>
      <c r="H35" s="2" t="s">
        <v>624</v>
      </c>
      <c r="I35" s="2">
        <v>1</v>
      </c>
      <c r="J35" s="2">
        <v>4</v>
      </c>
      <c r="K35" s="2">
        <v>5</v>
      </c>
      <c r="L35" s="2" t="s">
        <v>624</v>
      </c>
      <c r="M35" s="2" t="s">
        <v>625</v>
      </c>
      <c r="N35" s="2">
        <v>1</v>
      </c>
      <c r="O35" s="2">
        <v>4</v>
      </c>
      <c r="P35" s="2">
        <v>4</v>
      </c>
      <c r="Q35" s="2" t="s">
        <v>626</v>
      </c>
      <c r="R35" s="2" t="s">
        <v>627</v>
      </c>
      <c r="S35" s="2">
        <v>1</v>
      </c>
      <c r="T35" s="2">
        <v>3</v>
      </c>
      <c r="U35" s="2">
        <v>4</v>
      </c>
      <c r="V35" s="2" t="s">
        <v>366</v>
      </c>
      <c r="W35" s="2" t="s">
        <v>436</v>
      </c>
      <c r="X35" s="2">
        <v>1</v>
      </c>
      <c r="Y35" s="2">
        <v>4</v>
      </c>
      <c r="Z35" s="2">
        <v>4</v>
      </c>
      <c r="AA35" s="2" t="s">
        <v>368</v>
      </c>
      <c r="AB35" s="2" t="s">
        <v>628</v>
      </c>
      <c r="AC35" s="2">
        <v>1</v>
      </c>
      <c r="AD35" s="2">
        <v>3</v>
      </c>
      <c r="AE35" s="2">
        <v>4</v>
      </c>
      <c r="AF35" s="2" t="s">
        <v>629</v>
      </c>
      <c r="AG35" s="2" t="s">
        <v>630</v>
      </c>
      <c r="AH35" s="2">
        <v>1</v>
      </c>
      <c r="AI35" s="2">
        <v>3</v>
      </c>
      <c r="AJ35" s="2">
        <v>4</v>
      </c>
      <c r="AK35" s="2" t="s">
        <v>543</v>
      </c>
      <c r="AL35" s="2" t="s">
        <v>544</v>
      </c>
      <c r="AM35" s="2">
        <v>1</v>
      </c>
      <c r="AN35" s="2">
        <v>3</v>
      </c>
      <c r="AO35" s="2">
        <v>4</v>
      </c>
      <c r="AP35" s="2" t="s">
        <v>631</v>
      </c>
      <c r="AQ35" s="2" t="s">
        <v>632</v>
      </c>
      <c r="AR35" s="2">
        <v>1</v>
      </c>
      <c r="AS35" s="2">
        <v>3</v>
      </c>
      <c r="AT35" s="2">
        <v>4</v>
      </c>
    </row>
    <row r="36" spans="1:46" ht="14" customHeight="1" x14ac:dyDescent="0.15">
      <c r="A36" t="s">
        <v>633</v>
      </c>
      <c r="B36" s="2" t="s">
        <v>634</v>
      </c>
      <c r="C36" s="2" t="s">
        <v>635</v>
      </c>
      <c r="D36" s="2">
        <v>1</v>
      </c>
      <c r="E36" s="2">
        <v>4</v>
      </c>
      <c r="F36" s="2">
        <v>3</v>
      </c>
      <c r="G36" s="2" t="s">
        <v>636</v>
      </c>
      <c r="H36" s="2" t="s">
        <v>637</v>
      </c>
      <c r="I36" s="2">
        <v>1</v>
      </c>
      <c r="J36" s="2">
        <v>3</v>
      </c>
      <c r="K36" s="2">
        <v>3</v>
      </c>
      <c r="L36" s="2" t="s">
        <v>638</v>
      </c>
      <c r="M36" s="2" t="s">
        <v>639</v>
      </c>
      <c r="N36" s="2">
        <v>1</v>
      </c>
      <c r="O36" s="2">
        <v>3</v>
      </c>
      <c r="P36" s="2">
        <v>3</v>
      </c>
      <c r="Q36" s="2" t="s">
        <v>640</v>
      </c>
      <c r="R36" s="2" t="s">
        <v>641</v>
      </c>
      <c r="S36" s="2">
        <v>1</v>
      </c>
      <c r="T36" s="2">
        <v>3</v>
      </c>
      <c r="U36" s="2">
        <v>4</v>
      </c>
      <c r="V36" s="2" t="s">
        <v>642</v>
      </c>
      <c r="W36" s="2" t="s">
        <v>643</v>
      </c>
      <c r="X36" s="2">
        <v>1</v>
      </c>
      <c r="Y36" s="2">
        <v>2</v>
      </c>
      <c r="Z36" s="2">
        <v>2</v>
      </c>
      <c r="AA36" s="2" t="s">
        <v>644</v>
      </c>
      <c r="AB36" s="2" t="s">
        <v>645</v>
      </c>
      <c r="AC36" s="2">
        <v>1</v>
      </c>
      <c r="AD36" s="2">
        <v>3</v>
      </c>
      <c r="AE36" s="2">
        <v>3</v>
      </c>
      <c r="AF36" s="2" t="s">
        <v>646</v>
      </c>
      <c r="AG36" s="2" t="s">
        <v>647</v>
      </c>
      <c r="AH36" s="2">
        <v>1</v>
      </c>
      <c r="AI36" s="2">
        <v>3</v>
      </c>
      <c r="AJ36" s="2">
        <v>3</v>
      </c>
      <c r="AK36" s="2" t="s">
        <v>648</v>
      </c>
      <c r="AL36" s="2" t="s">
        <v>649</v>
      </c>
      <c r="AM36" s="2">
        <v>1</v>
      </c>
      <c r="AN36" s="2">
        <v>2</v>
      </c>
      <c r="AO36" s="2">
        <v>3</v>
      </c>
      <c r="AP36" s="2" t="s">
        <v>650</v>
      </c>
      <c r="AQ36" s="2" t="s">
        <v>651</v>
      </c>
      <c r="AR36" s="2">
        <v>1</v>
      </c>
      <c r="AS36" s="2">
        <v>3</v>
      </c>
      <c r="AT36" s="2">
        <v>3</v>
      </c>
    </row>
    <row r="37" spans="1:46" ht="14" customHeight="1" x14ac:dyDescent="0.15">
      <c r="A37" t="s">
        <v>652</v>
      </c>
      <c r="B37" s="2" t="s">
        <v>653</v>
      </c>
      <c r="C37" s="2" t="s">
        <v>654</v>
      </c>
      <c r="D37" s="2">
        <v>0</v>
      </c>
      <c r="E37" s="2">
        <v>1</v>
      </c>
      <c r="F37" s="2">
        <v>1</v>
      </c>
      <c r="G37" s="2" t="s">
        <v>655</v>
      </c>
      <c r="H37" s="2" t="s">
        <v>656</v>
      </c>
      <c r="I37" s="2">
        <v>0</v>
      </c>
      <c r="J37" s="2">
        <v>1</v>
      </c>
      <c r="K37" s="2">
        <v>1</v>
      </c>
      <c r="L37" s="2" t="s">
        <v>657</v>
      </c>
      <c r="M37" s="2" t="s">
        <v>658</v>
      </c>
      <c r="N37" s="2">
        <v>0</v>
      </c>
      <c r="O37" s="2">
        <v>1</v>
      </c>
      <c r="P37" s="2">
        <v>1</v>
      </c>
      <c r="Q37" s="2" t="s">
        <v>659</v>
      </c>
      <c r="R37" s="2" t="s">
        <v>660</v>
      </c>
      <c r="S37" s="2">
        <v>0</v>
      </c>
      <c r="T37" s="2">
        <v>1</v>
      </c>
      <c r="U37" s="2">
        <v>1</v>
      </c>
      <c r="V37" s="2" t="s">
        <v>661</v>
      </c>
      <c r="W37" s="2" t="s">
        <v>662</v>
      </c>
      <c r="X37" s="2">
        <v>0</v>
      </c>
      <c r="Y37" s="2">
        <v>1</v>
      </c>
      <c r="Z37" s="2">
        <v>1</v>
      </c>
      <c r="AA37" s="2" t="s">
        <v>663</v>
      </c>
      <c r="AB37" s="2" t="s">
        <v>664</v>
      </c>
      <c r="AC37" s="2">
        <v>0</v>
      </c>
      <c r="AD37" s="2">
        <v>1</v>
      </c>
      <c r="AE37" s="2">
        <v>1</v>
      </c>
      <c r="AF37" s="2" t="s">
        <v>665</v>
      </c>
      <c r="AG37" s="2" t="s">
        <v>666</v>
      </c>
      <c r="AH37" s="2">
        <v>1</v>
      </c>
      <c r="AI37" s="2">
        <v>1</v>
      </c>
      <c r="AJ37" s="2">
        <v>1</v>
      </c>
      <c r="AK37" s="2" t="s">
        <v>667</v>
      </c>
      <c r="AL37" s="2" t="s">
        <v>668</v>
      </c>
      <c r="AM37" s="2">
        <v>0</v>
      </c>
      <c r="AN37" s="2">
        <v>1</v>
      </c>
      <c r="AO37" s="2">
        <v>1</v>
      </c>
      <c r="AP37" s="2" t="s">
        <v>669</v>
      </c>
      <c r="AQ37" s="2" t="s">
        <v>670</v>
      </c>
      <c r="AR37" s="2">
        <v>0</v>
      </c>
      <c r="AS37" s="2">
        <v>1</v>
      </c>
      <c r="AT37" s="2">
        <v>1</v>
      </c>
    </row>
    <row r="38" spans="1:46" ht="14" customHeight="1" x14ac:dyDescent="0.15">
      <c r="A38" t="s">
        <v>671</v>
      </c>
      <c r="B38" s="2" t="s">
        <v>672</v>
      </c>
      <c r="C38" s="2" t="s">
        <v>673</v>
      </c>
      <c r="D38" s="2">
        <v>1</v>
      </c>
      <c r="E38" s="2">
        <v>1</v>
      </c>
      <c r="F38" s="2">
        <v>1</v>
      </c>
      <c r="G38" s="2" t="s">
        <v>674</v>
      </c>
      <c r="H38" s="2" t="s">
        <v>675</v>
      </c>
      <c r="I38" s="2">
        <v>1</v>
      </c>
      <c r="J38" s="2">
        <v>2</v>
      </c>
      <c r="K38" s="2">
        <v>1</v>
      </c>
      <c r="L38" s="2" t="s">
        <v>676</v>
      </c>
      <c r="M38" s="2" t="s">
        <v>677</v>
      </c>
      <c r="N38" s="2">
        <v>1</v>
      </c>
      <c r="O38" s="2">
        <v>3</v>
      </c>
      <c r="P38" s="2">
        <v>1</v>
      </c>
      <c r="Q38" s="2" t="s">
        <v>678</v>
      </c>
      <c r="R38" s="2" t="s">
        <v>679</v>
      </c>
      <c r="S38" s="2">
        <v>1</v>
      </c>
      <c r="T38" s="2">
        <v>2</v>
      </c>
      <c r="U38" s="2">
        <v>1</v>
      </c>
      <c r="V38" s="2" t="s">
        <v>680</v>
      </c>
      <c r="W38" s="2" t="s">
        <v>681</v>
      </c>
      <c r="X38" s="2">
        <v>1</v>
      </c>
      <c r="Y38" s="2">
        <v>2</v>
      </c>
      <c r="Z38" s="2">
        <v>1</v>
      </c>
      <c r="AA38" s="2" t="s">
        <v>682</v>
      </c>
      <c r="AB38" s="2" t="s">
        <v>683</v>
      </c>
      <c r="AC38" s="2">
        <v>1</v>
      </c>
      <c r="AD38" s="2">
        <v>3</v>
      </c>
      <c r="AE38" s="2">
        <v>3</v>
      </c>
      <c r="AF38" s="2" t="s">
        <v>684</v>
      </c>
      <c r="AG38" s="2" t="s">
        <v>685</v>
      </c>
      <c r="AH38" s="2">
        <v>1</v>
      </c>
      <c r="AI38" s="2">
        <v>1</v>
      </c>
      <c r="AJ38" s="2">
        <v>1</v>
      </c>
      <c r="AK38" s="2" t="s">
        <v>686</v>
      </c>
      <c r="AL38" s="2" t="s">
        <v>687</v>
      </c>
      <c r="AM38" s="2">
        <v>1</v>
      </c>
      <c r="AN38" s="2">
        <v>3</v>
      </c>
      <c r="AO38" s="2">
        <v>2</v>
      </c>
      <c r="AP38" s="2" t="s">
        <v>688</v>
      </c>
      <c r="AQ38" s="2" t="s">
        <v>689</v>
      </c>
      <c r="AR38" s="2">
        <v>1</v>
      </c>
      <c r="AS38" s="2">
        <v>1</v>
      </c>
      <c r="AT38" s="2">
        <v>2</v>
      </c>
    </row>
    <row r="39" spans="1:46" ht="14" customHeight="1" x14ac:dyDescent="0.15">
      <c r="A39" t="s">
        <v>690</v>
      </c>
      <c r="B39" s="2" t="s">
        <v>341</v>
      </c>
      <c r="C39" s="2" t="s">
        <v>432</v>
      </c>
      <c r="D39" s="2">
        <v>1</v>
      </c>
      <c r="E39" s="2">
        <v>4</v>
      </c>
      <c r="F39" s="2">
        <v>4</v>
      </c>
      <c r="G39" s="2" t="s">
        <v>691</v>
      </c>
      <c r="H39" s="2" t="s">
        <v>534</v>
      </c>
      <c r="I39" s="2">
        <v>1</v>
      </c>
      <c r="J39" s="2">
        <v>3</v>
      </c>
      <c r="K39" s="2">
        <v>4</v>
      </c>
      <c r="L39" s="2" t="s">
        <v>692</v>
      </c>
      <c r="M39" s="2" t="s">
        <v>625</v>
      </c>
      <c r="N39" s="2">
        <v>1</v>
      </c>
      <c r="O39" s="2">
        <v>3</v>
      </c>
      <c r="P39" s="2">
        <v>4</v>
      </c>
      <c r="Q39" s="2" t="s">
        <v>693</v>
      </c>
      <c r="R39" s="2" t="s">
        <v>694</v>
      </c>
      <c r="S39" s="2">
        <v>1</v>
      </c>
      <c r="T39" s="2">
        <v>4</v>
      </c>
      <c r="U39" s="2">
        <v>3</v>
      </c>
      <c r="V39" s="2" t="s">
        <v>366</v>
      </c>
      <c r="W39" s="2" t="s">
        <v>436</v>
      </c>
      <c r="X39" s="2">
        <v>1</v>
      </c>
      <c r="Y39" s="2">
        <v>3</v>
      </c>
      <c r="Z39" s="2">
        <v>4</v>
      </c>
      <c r="AA39" s="2" t="s">
        <v>368</v>
      </c>
      <c r="AB39" s="2" t="s">
        <v>369</v>
      </c>
      <c r="AC39" s="2">
        <v>1</v>
      </c>
      <c r="AD39" s="2">
        <v>3</v>
      </c>
      <c r="AE39" s="2">
        <v>4</v>
      </c>
      <c r="AF39" s="2" t="s">
        <v>695</v>
      </c>
      <c r="AG39" s="2" t="s">
        <v>696</v>
      </c>
      <c r="AH39" s="2">
        <v>1</v>
      </c>
      <c r="AI39" s="2">
        <v>3</v>
      </c>
      <c r="AJ39" s="2">
        <v>3</v>
      </c>
      <c r="AK39" s="2" t="s">
        <v>543</v>
      </c>
      <c r="AL39" s="2" t="s">
        <v>544</v>
      </c>
      <c r="AM39" s="2">
        <v>1</v>
      </c>
      <c r="AN39" s="2">
        <v>3</v>
      </c>
      <c r="AO39" s="2">
        <v>3</v>
      </c>
      <c r="AP39" s="2" t="s">
        <v>374</v>
      </c>
      <c r="AQ39" s="2" t="s">
        <v>697</v>
      </c>
      <c r="AR39" s="2">
        <v>1</v>
      </c>
      <c r="AS39" s="2">
        <v>3</v>
      </c>
      <c r="AT39" s="2">
        <v>4</v>
      </c>
    </row>
    <row r="40" spans="1:46" ht="14" customHeight="1" x14ac:dyDescent="0.15">
      <c r="A40" t="s">
        <v>698</v>
      </c>
      <c r="B40" s="2" t="s">
        <v>699</v>
      </c>
      <c r="C40" s="2" t="s">
        <v>700</v>
      </c>
      <c r="D40" s="2">
        <v>1</v>
      </c>
      <c r="E40" s="2">
        <v>4</v>
      </c>
      <c r="F40" s="2">
        <v>3</v>
      </c>
      <c r="G40" s="2" t="s">
        <v>701</v>
      </c>
      <c r="H40" s="2" t="s">
        <v>702</v>
      </c>
      <c r="I40" s="2">
        <v>1</v>
      </c>
      <c r="J40" s="2">
        <v>3</v>
      </c>
      <c r="K40" s="2">
        <v>3</v>
      </c>
      <c r="L40" s="2" t="s">
        <v>703</v>
      </c>
      <c r="M40" s="2" t="s">
        <v>704</v>
      </c>
      <c r="N40" s="2">
        <v>1</v>
      </c>
      <c r="O40" s="2">
        <v>2</v>
      </c>
      <c r="P40" s="2">
        <v>3</v>
      </c>
      <c r="Q40" s="2" t="s">
        <v>554</v>
      </c>
      <c r="R40" s="2" t="s">
        <v>705</v>
      </c>
      <c r="S40" s="2">
        <v>1</v>
      </c>
      <c r="T40" s="2">
        <v>4</v>
      </c>
      <c r="U40" s="2">
        <v>3</v>
      </c>
      <c r="V40" s="2" t="s">
        <v>403</v>
      </c>
      <c r="W40" s="2" t="s">
        <v>706</v>
      </c>
      <c r="X40" s="2">
        <v>1</v>
      </c>
      <c r="Y40" s="2">
        <v>2</v>
      </c>
      <c r="Z40" s="2">
        <v>2</v>
      </c>
      <c r="AA40" s="2" t="s">
        <v>707</v>
      </c>
      <c r="AB40" s="2" t="s">
        <v>708</v>
      </c>
      <c r="AC40" s="2">
        <v>0</v>
      </c>
      <c r="AD40" s="2">
        <v>1</v>
      </c>
      <c r="AE40" s="2">
        <v>2</v>
      </c>
      <c r="AF40" s="2" t="s">
        <v>185</v>
      </c>
      <c r="AG40" s="2" t="s">
        <v>709</v>
      </c>
      <c r="AH40" s="2">
        <v>1</v>
      </c>
      <c r="AI40" s="2">
        <v>1</v>
      </c>
      <c r="AJ40" s="2">
        <v>2</v>
      </c>
      <c r="AK40" s="2" t="s">
        <v>710</v>
      </c>
      <c r="AL40" s="2" t="s">
        <v>711</v>
      </c>
      <c r="AM40" s="2">
        <v>0</v>
      </c>
      <c r="AN40" s="2">
        <v>2</v>
      </c>
      <c r="AO40" s="2">
        <v>2</v>
      </c>
      <c r="AP40" s="2" t="s">
        <v>712</v>
      </c>
      <c r="AQ40" s="2" t="s">
        <v>713</v>
      </c>
      <c r="AR40" s="2">
        <v>1</v>
      </c>
      <c r="AS40" s="2">
        <v>3</v>
      </c>
      <c r="AT40" s="2">
        <v>2</v>
      </c>
    </row>
    <row r="41" spans="1:46" ht="14" customHeight="1" x14ac:dyDescent="0.15">
      <c r="A41" t="s">
        <v>714</v>
      </c>
      <c r="B41" s="2" t="s">
        <v>174</v>
      </c>
      <c r="C41" s="2" t="s">
        <v>715</v>
      </c>
      <c r="D41" s="2">
        <v>1</v>
      </c>
      <c r="E41" s="2">
        <v>3</v>
      </c>
      <c r="F41" s="2">
        <v>1</v>
      </c>
      <c r="G41" s="2" t="s">
        <v>716</v>
      </c>
      <c r="H41" s="2" t="s">
        <v>717</v>
      </c>
      <c r="I41" s="2">
        <v>0</v>
      </c>
      <c r="J41" s="2">
        <v>2</v>
      </c>
      <c r="K41" s="2">
        <v>1</v>
      </c>
      <c r="L41" s="2" t="s">
        <v>718</v>
      </c>
      <c r="M41" s="2" t="s">
        <v>719</v>
      </c>
      <c r="N41" s="2">
        <v>1</v>
      </c>
      <c r="O41" s="2">
        <v>1</v>
      </c>
      <c r="P41" s="2">
        <v>1</v>
      </c>
      <c r="Q41" s="2" t="s">
        <v>29</v>
      </c>
      <c r="R41" s="2" t="s">
        <v>720</v>
      </c>
      <c r="S41" s="2">
        <v>1</v>
      </c>
      <c r="T41" s="2">
        <v>2</v>
      </c>
      <c r="U41" s="2">
        <v>1</v>
      </c>
      <c r="V41" s="2" t="s">
        <v>292</v>
      </c>
      <c r="W41" s="2" t="s">
        <v>721</v>
      </c>
      <c r="X41" s="2">
        <v>1</v>
      </c>
      <c r="Y41" s="2">
        <v>2</v>
      </c>
      <c r="Z41" s="2">
        <v>1</v>
      </c>
      <c r="AA41" s="2" t="s">
        <v>722</v>
      </c>
      <c r="AB41" s="2" t="s">
        <v>723</v>
      </c>
      <c r="AC41" s="2">
        <v>1</v>
      </c>
      <c r="AD41" s="2">
        <v>1</v>
      </c>
      <c r="AE41" s="2">
        <v>1</v>
      </c>
      <c r="AF41" s="2" t="s">
        <v>724</v>
      </c>
      <c r="AG41" s="2" t="s">
        <v>725</v>
      </c>
      <c r="AH41" s="2">
        <v>1</v>
      </c>
      <c r="AI41" s="2">
        <v>1</v>
      </c>
      <c r="AJ41" s="2">
        <v>1</v>
      </c>
      <c r="AK41" s="2" t="s">
        <v>726</v>
      </c>
      <c r="AL41" s="2" t="s">
        <v>727</v>
      </c>
      <c r="AM41" s="2">
        <v>1</v>
      </c>
      <c r="AN41" s="2">
        <v>2</v>
      </c>
      <c r="AO41" s="2">
        <v>2</v>
      </c>
      <c r="AP41" s="2" t="s">
        <v>728</v>
      </c>
      <c r="AQ41" s="2" t="s">
        <v>729</v>
      </c>
      <c r="AR41" s="2">
        <v>1</v>
      </c>
      <c r="AS41" s="2">
        <v>1</v>
      </c>
      <c r="AT41" s="2">
        <v>1</v>
      </c>
    </row>
    <row r="42" spans="1:46" ht="28.5" customHeight="1" x14ac:dyDescent="0.15">
      <c r="A42" t="s">
        <v>730</v>
      </c>
      <c r="B42" s="2" t="s">
        <v>731</v>
      </c>
      <c r="C42" s="2" t="s">
        <v>732</v>
      </c>
      <c r="D42" s="2">
        <v>1</v>
      </c>
      <c r="E42" s="2">
        <v>1</v>
      </c>
      <c r="F42" s="2">
        <v>2</v>
      </c>
      <c r="G42" s="2" t="s">
        <v>733</v>
      </c>
      <c r="H42" s="2" t="s">
        <v>734</v>
      </c>
      <c r="I42" s="2">
        <v>1</v>
      </c>
      <c r="J42" s="2">
        <v>2</v>
      </c>
      <c r="K42" s="2">
        <v>1</v>
      </c>
      <c r="L42" s="2" t="s">
        <v>735</v>
      </c>
      <c r="M42" s="2" t="s">
        <v>736</v>
      </c>
      <c r="N42" s="2">
        <v>0</v>
      </c>
      <c r="O42" s="2">
        <v>2</v>
      </c>
      <c r="P42" s="2">
        <v>2</v>
      </c>
      <c r="Q42" s="2" t="s">
        <v>292</v>
      </c>
      <c r="R42" s="2" t="s">
        <v>737</v>
      </c>
      <c r="S42" s="2">
        <v>1</v>
      </c>
      <c r="T42" s="2">
        <v>3</v>
      </c>
      <c r="U42" s="2">
        <v>2</v>
      </c>
      <c r="V42" s="2" t="s">
        <v>738</v>
      </c>
      <c r="W42" s="2" t="s">
        <v>739</v>
      </c>
      <c r="X42" s="2">
        <v>0</v>
      </c>
      <c r="Y42" s="2">
        <v>1</v>
      </c>
      <c r="Z42" s="2">
        <v>2</v>
      </c>
      <c r="AA42" s="2" t="s">
        <v>740</v>
      </c>
      <c r="AB42" s="2" t="s">
        <v>741</v>
      </c>
      <c r="AC42" s="2">
        <v>1</v>
      </c>
      <c r="AD42" s="2">
        <v>2</v>
      </c>
      <c r="AE42" s="2">
        <v>3</v>
      </c>
      <c r="AF42" s="2" t="s">
        <v>742</v>
      </c>
      <c r="AG42" s="2" t="s">
        <v>743</v>
      </c>
      <c r="AH42" s="2">
        <v>1</v>
      </c>
      <c r="AI42" s="2">
        <v>2</v>
      </c>
      <c r="AJ42" s="2">
        <v>1</v>
      </c>
      <c r="AK42" s="2" t="s">
        <v>185</v>
      </c>
      <c r="AL42" s="2" t="s">
        <v>744</v>
      </c>
      <c r="AM42" s="2">
        <v>0</v>
      </c>
      <c r="AN42" s="2">
        <v>1</v>
      </c>
      <c r="AO42" s="2">
        <v>1</v>
      </c>
      <c r="AP42" s="2" t="s">
        <v>745</v>
      </c>
      <c r="AQ42" s="2" t="s">
        <v>746</v>
      </c>
      <c r="AR42" s="2">
        <v>0</v>
      </c>
      <c r="AS42" s="2">
        <v>1</v>
      </c>
      <c r="AT42" s="2">
        <v>1</v>
      </c>
    </row>
    <row r="43" spans="1:46" ht="26.25" customHeight="1" x14ac:dyDescent="0.15">
      <c r="A43" t="s">
        <v>747</v>
      </c>
      <c r="B43" s="2" t="s">
        <v>748</v>
      </c>
      <c r="C43" s="2" t="s">
        <v>749</v>
      </c>
      <c r="D43" s="2">
        <v>1</v>
      </c>
      <c r="E43" s="2">
        <v>1</v>
      </c>
      <c r="F43" s="2">
        <v>1</v>
      </c>
      <c r="G43" s="2" t="s">
        <v>750</v>
      </c>
      <c r="H43" s="2" t="s">
        <v>751</v>
      </c>
      <c r="I43" s="2">
        <v>1</v>
      </c>
      <c r="J43" s="2">
        <v>1</v>
      </c>
      <c r="K43" s="2">
        <v>1</v>
      </c>
      <c r="L43" s="2" t="s">
        <v>752</v>
      </c>
      <c r="M43" s="2" t="s">
        <v>753</v>
      </c>
      <c r="N43" s="2">
        <v>0</v>
      </c>
      <c r="O43" s="2">
        <v>1</v>
      </c>
      <c r="P43" s="2">
        <v>1</v>
      </c>
      <c r="Q43" s="2" t="s">
        <v>754</v>
      </c>
      <c r="R43" s="2" t="s">
        <v>755</v>
      </c>
      <c r="S43" s="2">
        <v>1</v>
      </c>
      <c r="T43" s="2">
        <v>1</v>
      </c>
      <c r="U43" s="2">
        <v>1</v>
      </c>
      <c r="V43" s="2" t="s">
        <v>756</v>
      </c>
      <c r="W43" s="2" t="s">
        <v>757</v>
      </c>
      <c r="X43" s="2">
        <v>1</v>
      </c>
      <c r="Y43" s="2">
        <v>1</v>
      </c>
      <c r="Z43" s="2">
        <v>1</v>
      </c>
      <c r="AA43" s="2" t="s">
        <v>758</v>
      </c>
      <c r="AB43" s="2" t="s">
        <v>759</v>
      </c>
      <c r="AC43" s="2">
        <v>0</v>
      </c>
      <c r="AD43" s="2">
        <v>1</v>
      </c>
      <c r="AE43" s="2">
        <v>1</v>
      </c>
      <c r="AF43" s="2" t="s">
        <v>760</v>
      </c>
      <c r="AG43" s="2" t="s">
        <v>761</v>
      </c>
      <c r="AH43" s="2">
        <v>1</v>
      </c>
      <c r="AI43" s="2">
        <v>1</v>
      </c>
      <c r="AJ43" s="2">
        <v>1</v>
      </c>
      <c r="AK43" s="2" t="s">
        <v>762</v>
      </c>
      <c r="AL43" s="2" t="s">
        <v>763</v>
      </c>
      <c r="AM43" s="2">
        <v>1</v>
      </c>
      <c r="AN43" s="2">
        <v>1</v>
      </c>
      <c r="AO43" s="2">
        <v>1</v>
      </c>
      <c r="AP43" s="2" t="s">
        <v>764</v>
      </c>
      <c r="AQ43" s="2" t="s">
        <v>765</v>
      </c>
      <c r="AR43" s="2">
        <v>1</v>
      </c>
      <c r="AS43" s="2">
        <v>1</v>
      </c>
      <c r="AT43" s="2">
        <v>1</v>
      </c>
    </row>
    <row r="44" spans="1:46" ht="14" customHeight="1" x14ac:dyDescent="0.15">
      <c r="A44" t="s">
        <v>766</v>
      </c>
      <c r="B44" s="2" t="s">
        <v>767</v>
      </c>
      <c r="C44" s="2" t="s">
        <v>768</v>
      </c>
      <c r="D44" s="2">
        <v>1</v>
      </c>
      <c r="E44" s="2">
        <v>2</v>
      </c>
      <c r="F44" s="2">
        <v>2</v>
      </c>
      <c r="G44" s="2" t="s">
        <v>769</v>
      </c>
      <c r="H44" s="2" t="s">
        <v>770</v>
      </c>
      <c r="I44" s="2">
        <v>1</v>
      </c>
      <c r="J44" s="2">
        <v>1</v>
      </c>
      <c r="K44" s="2">
        <v>2</v>
      </c>
      <c r="L44" s="2" t="s">
        <v>771</v>
      </c>
      <c r="M44" s="2" t="s">
        <v>772</v>
      </c>
      <c r="N44" s="2">
        <v>1</v>
      </c>
      <c r="O44" s="2">
        <v>1</v>
      </c>
      <c r="P44" s="2">
        <v>2</v>
      </c>
      <c r="Q44" s="2" t="s">
        <v>773</v>
      </c>
      <c r="R44" s="2" t="s">
        <v>774</v>
      </c>
      <c r="S44" s="2">
        <v>1</v>
      </c>
      <c r="T44" s="2">
        <v>1</v>
      </c>
      <c r="U44" s="2">
        <v>2</v>
      </c>
      <c r="V44" s="2" t="s">
        <v>775</v>
      </c>
      <c r="W44" s="2" t="s">
        <v>776</v>
      </c>
      <c r="X44" s="2">
        <v>1</v>
      </c>
      <c r="Y44" s="2">
        <v>1</v>
      </c>
      <c r="Z44" s="2">
        <v>2</v>
      </c>
      <c r="AA44" s="2" t="s">
        <v>771</v>
      </c>
      <c r="AB44" s="2" t="s">
        <v>777</v>
      </c>
      <c r="AC44" s="2">
        <v>0</v>
      </c>
      <c r="AD44" s="2">
        <v>1</v>
      </c>
      <c r="AE44" s="2">
        <v>2</v>
      </c>
      <c r="AF44" s="2" t="s">
        <v>778</v>
      </c>
      <c r="AG44" s="2" t="s">
        <v>779</v>
      </c>
      <c r="AH44" s="2">
        <v>1</v>
      </c>
      <c r="AI44" s="2">
        <v>1</v>
      </c>
      <c r="AJ44" s="2">
        <v>2</v>
      </c>
      <c r="AK44" s="2" t="s">
        <v>780</v>
      </c>
      <c r="AL44" s="2" t="s">
        <v>781</v>
      </c>
      <c r="AM44" s="2">
        <v>1</v>
      </c>
      <c r="AN44" s="2">
        <v>1</v>
      </c>
      <c r="AO44" s="2">
        <v>2</v>
      </c>
      <c r="AP44" s="2" t="s">
        <v>782</v>
      </c>
      <c r="AQ44" s="2" t="s">
        <v>783</v>
      </c>
      <c r="AR44" s="2">
        <v>1</v>
      </c>
      <c r="AS44" s="2">
        <v>1</v>
      </c>
      <c r="AT44" s="2">
        <v>1</v>
      </c>
    </row>
    <row r="45" spans="1:46" ht="14" customHeight="1" x14ac:dyDescent="0.15">
      <c r="A45" t="s">
        <v>784</v>
      </c>
      <c r="B45" s="2" t="s">
        <v>785</v>
      </c>
      <c r="C45" s="2" t="s">
        <v>786</v>
      </c>
      <c r="D45" s="2">
        <v>1</v>
      </c>
      <c r="E45" s="2">
        <v>2</v>
      </c>
      <c r="F45" s="2">
        <v>2</v>
      </c>
      <c r="G45" s="2" t="s">
        <v>787</v>
      </c>
      <c r="H45" s="2" t="s">
        <v>788</v>
      </c>
      <c r="I45" s="2">
        <v>0</v>
      </c>
      <c r="J45" s="2">
        <v>1</v>
      </c>
      <c r="K45" s="2">
        <v>2</v>
      </c>
      <c r="L45" s="2" t="s">
        <v>789</v>
      </c>
      <c r="M45" s="2" t="s">
        <v>790</v>
      </c>
      <c r="N45" s="2">
        <v>1</v>
      </c>
      <c r="O45" s="2">
        <v>1</v>
      </c>
      <c r="P45" s="2">
        <v>2</v>
      </c>
      <c r="Q45" s="2" t="s">
        <v>791</v>
      </c>
      <c r="R45" s="2" t="s">
        <v>792</v>
      </c>
      <c r="S45" s="2">
        <v>1</v>
      </c>
      <c r="T45" s="2">
        <v>1</v>
      </c>
      <c r="U45" s="2">
        <v>2</v>
      </c>
      <c r="V45" s="2" t="s">
        <v>793</v>
      </c>
      <c r="W45" s="2" t="s">
        <v>794</v>
      </c>
      <c r="X45" s="2">
        <v>1</v>
      </c>
      <c r="Y45" s="2">
        <v>1</v>
      </c>
      <c r="Z45" s="2">
        <v>2</v>
      </c>
      <c r="AA45" s="2" t="s">
        <v>795</v>
      </c>
      <c r="AB45" s="2" t="s">
        <v>796</v>
      </c>
      <c r="AC45" s="2">
        <v>1</v>
      </c>
      <c r="AD45" s="2">
        <v>1</v>
      </c>
      <c r="AE45" s="2">
        <v>2</v>
      </c>
      <c r="AF45" s="2" t="s">
        <v>797</v>
      </c>
      <c r="AG45" s="2" t="s">
        <v>798</v>
      </c>
      <c r="AH45" s="2">
        <v>1</v>
      </c>
      <c r="AI45" s="2">
        <v>2</v>
      </c>
      <c r="AJ45" s="2">
        <v>1</v>
      </c>
      <c r="AK45" s="2" t="s">
        <v>799</v>
      </c>
      <c r="AL45" s="2" t="s">
        <v>800</v>
      </c>
      <c r="AM45" s="2">
        <v>1</v>
      </c>
      <c r="AN45" s="2">
        <v>1</v>
      </c>
      <c r="AO45" s="2">
        <v>2</v>
      </c>
      <c r="AP45" s="2" t="s">
        <v>801</v>
      </c>
      <c r="AQ45" s="2" t="s">
        <v>802</v>
      </c>
      <c r="AR45" s="2">
        <v>1</v>
      </c>
      <c r="AS45" s="2">
        <v>2</v>
      </c>
      <c r="AT45" s="2">
        <v>2</v>
      </c>
    </row>
    <row r="46" spans="1:46" ht="14" customHeight="1" x14ac:dyDescent="0.15">
      <c r="A46" t="s">
        <v>803</v>
      </c>
      <c r="B46" s="2" t="s">
        <v>804</v>
      </c>
      <c r="C46" s="2" t="s">
        <v>805</v>
      </c>
      <c r="D46" s="2">
        <v>1</v>
      </c>
      <c r="E46" s="2">
        <v>1</v>
      </c>
      <c r="F46" s="2">
        <v>2</v>
      </c>
      <c r="G46" s="2" t="s">
        <v>806</v>
      </c>
      <c r="H46" s="2" t="s">
        <v>807</v>
      </c>
      <c r="I46" s="2">
        <v>1</v>
      </c>
      <c r="J46" s="2">
        <v>1</v>
      </c>
      <c r="K46" s="2">
        <v>1</v>
      </c>
      <c r="L46" s="2" t="s">
        <v>808</v>
      </c>
      <c r="M46" s="2" t="s">
        <v>809</v>
      </c>
      <c r="N46" s="2">
        <v>1</v>
      </c>
      <c r="O46" s="2">
        <v>1</v>
      </c>
      <c r="P46" s="2">
        <v>1</v>
      </c>
      <c r="Q46" s="2" t="s">
        <v>810</v>
      </c>
      <c r="R46" s="2" t="s">
        <v>811</v>
      </c>
      <c r="S46" s="2">
        <v>1</v>
      </c>
      <c r="T46" s="2">
        <v>2</v>
      </c>
      <c r="U46" s="2">
        <v>2</v>
      </c>
      <c r="V46" s="2" t="s">
        <v>812</v>
      </c>
      <c r="W46" s="2" t="s">
        <v>813</v>
      </c>
      <c r="X46" s="2">
        <v>0</v>
      </c>
      <c r="Y46" s="2">
        <v>1</v>
      </c>
      <c r="Z46" s="2">
        <v>1</v>
      </c>
      <c r="AA46" s="2" t="s">
        <v>814</v>
      </c>
      <c r="AB46" s="2" t="s">
        <v>815</v>
      </c>
      <c r="AC46" s="2">
        <v>0</v>
      </c>
      <c r="AD46" s="2">
        <v>1</v>
      </c>
      <c r="AE46" s="2">
        <v>1</v>
      </c>
      <c r="AF46" s="2" t="s">
        <v>816</v>
      </c>
      <c r="AG46" s="2" t="s">
        <v>817</v>
      </c>
      <c r="AH46" s="2">
        <v>1</v>
      </c>
      <c r="AI46" s="2">
        <v>1</v>
      </c>
      <c r="AJ46" s="2">
        <v>1</v>
      </c>
      <c r="AK46" s="2" t="s">
        <v>818</v>
      </c>
      <c r="AL46" s="2" t="s">
        <v>819</v>
      </c>
      <c r="AM46" s="2">
        <v>1</v>
      </c>
      <c r="AN46" s="2">
        <v>1</v>
      </c>
      <c r="AO46" s="2">
        <v>1</v>
      </c>
      <c r="AP46" s="2" t="s">
        <v>820</v>
      </c>
      <c r="AQ46" s="2" t="s">
        <v>821</v>
      </c>
      <c r="AR46" s="2">
        <v>1</v>
      </c>
      <c r="AS46" s="2">
        <v>1</v>
      </c>
      <c r="AT46" s="2">
        <v>2</v>
      </c>
    </row>
    <row r="47" spans="1:46" ht="14" customHeight="1" x14ac:dyDescent="0.15">
      <c r="A47" t="s">
        <v>822</v>
      </c>
      <c r="B47" s="2" t="s">
        <v>823</v>
      </c>
      <c r="C47" s="2" t="s">
        <v>824</v>
      </c>
      <c r="D47" s="2">
        <v>1</v>
      </c>
      <c r="E47" s="2">
        <v>5</v>
      </c>
      <c r="F47" s="2">
        <v>5</v>
      </c>
      <c r="G47" s="2" t="s">
        <v>825</v>
      </c>
      <c r="H47" s="2" t="s">
        <v>826</v>
      </c>
      <c r="I47" s="2">
        <v>1</v>
      </c>
      <c r="J47" s="2">
        <v>5</v>
      </c>
      <c r="K47" s="2">
        <v>5</v>
      </c>
      <c r="L47" s="2" t="s">
        <v>827</v>
      </c>
      <c r="M47" s="2" t="s">
        <v>828</v>
      </c>
      <c r="N47" s="2">
        <v>1</v>
      </c>
      <c r="O47" s="2">
        <v>4</v>
      </c>
      <c r="P47" s="2">
        <v>5</v>
      </c>
      <c r="Q47" s="2" t="s">
        <v>829</v>
      </c>
      <c r="R47" s="2" t="s">
        <v>830</v>
      </c>
      <c r="S47" s="2">
        <v>1</v>
      </c>
      <c r="T47" s="2">
        <v>4</v>
      </c>
      <c r="U47" s="2">
        <v>4</v>
      </c>
      <c r="V47" s="2" t="s">
        <v>831</v>
      </c>
      <c r="W47" s="2" t="s">
        <v>832</v>
      </c>
      <c r="X47" s="2">
        <v>1</v>
      </c>
      <c r="Y47" s="2">
        <v>5</v>
      </c>
      <c r="Z47" s="2">
        <v>4</v>
      </c>
      <c r="AA47" s="2" t="s">
        <v>833</v>
      </c>
      <c r="AB47" s="2" t="s">
        <v>834</v>
      </c>
      <c r="AC47" s="2">
        <v>1</v>
      </c>
      <c r="AD47" s="2">
        <v>4</v>
      </c>
      <c r="AE47" s="2">
        <v>4</v>
      </c>
      <c r="AF47" s="2" t="s">
        <v>835</v>
      </c>
      <c r="AG47" s="2" t="s">
        <v>836</v>
      </c>
      <c r="AH47" s="2">
        <v>1</v>
      </c>
      <c r="AI47" s="2">
        <v>4</v>
      </c>
      <c r="AJ47" s="2">
        <v>3</v>
      </c>
      <c r="AK47" s="2" t="s">
        <v>837</v>
      </c>
      <c r="AL47" s="2" t="s">
        <v>838</v>
      </c>
      <c r="AM47" s="2">
        <v>1</v>
      </c>
      <c r="AN47" s="2">
        <v>3</v>
      </c>
      <c r="AO47" s="2">
        <v>4</v>
      </c>
      <c r="AP47" s="2" t="s">
        <v>839</v>
      </c>
      <c r="AQ47" s="2" t="s">
        <v>840</v>
      </c>
      <c r="AR47" s="2">
        <v>1</v>
      </c>
      <c r="AS47" s="2">
        <v>3</v>
      </c>
      <c r="AT47" s="2">
        <v>3</v>
      </c>
    </row>
    <row r="48" spans="1:46" ht="14" customHeight="1" x14ac:dyDescent="0.15">
      <c r="A48" t="s">
        <v>841</v>
      </c>
      <c r="B48" s="2" t="s">
        <v>842</v>
      </c>
      <c r="C48" s="2" t="s">
        <v>843</v>
      </c>
      <c r="D48" s="2">
        <v>1</v>
      </c>
      <c r="E48" s="2">
        <v>1</v>
      </c>
      <c r="F48" s="2">
        <v>1</v>
      </c>
      <c r="G48" s="2" t="s">
        <v>844</v>
      </c>
      <c r="H48" s="2" t="s">
        <v>845</v>
      </c>
      <c r="I48" s="2">
        <v>1</v>
      </c>
      <c r="J48" s="2">
        <v>1</v>
      </c>
      <c r="K48" s="2">
        <v>1</v>
      </c>
      <c r="L48" s="2" t="s">
        <v>846</v>
      </c>
      <c r="M48" s="2" t="s">
        <v>847</v>
      </c>
      <c r="N48" s="2">
        <v>1</v>
      </c>
      <c r="O48" s="2">
        <v>1</v>
      </c>
      <c r="P48" s="2">
        <v>2</v>
      </c>
      <c r="Q48" s="2" t="s">
        <v>848</v>
      </c>
      <c r="R48" s="2" t="s">
        <v>849</v>
      </c>
      <c r="S48" s="2">
        <v>1</v>
      </c>
      <c r="T48" s="2">
        <v>1</v>
      </c>
      <c r="U48" s="2">
        <v>1</v>
      </c>
      <c r="V48" s="2" t="s">
        <v>850</v>
      </c>
      <c r="W48" s="2" t="s">
        <v>851</v>
      </c>
      <c r="X48" s="2">
        <v>1</v>
      </c>
      <c r="Y48" s="2">
        <v>1</v>
      </c>
      <c r="Z48" s="2">
        <v>1</v>
      </c>
      <c r="AA48" s="2" t="s">
        <v>852</v>
      </c>
      <c r="AB48" s="2" t="s">
        <v>853</v>
      </c>
      <c r="AC48" s="2">
        <v>1</v>
      </c>
      <c r="AD48" s="2">
        <v>2</v>
      </c>
      <c r="AE48" s="2">
        <v>2</v>
      </c>
      <c r="AF48" s="2" t="s">
        <v>854</v>
      </c>
      <c r="AG48" s="2" t="s">
        <v>855</v>
      </c>
      <c r="AH48" s="2">
        <v>1</v>
      </c>
      <c r="AI48" s="2">
        <v>1</v>
      </c>
      <c r="AJ48" s="2">
        <v>1</v>
      </c>
      <c r="AK48" s="2" t="s">
        <v>856</v>
      </c>
      <c r="AL48" s="2" t="s">
        <v>857</v>
      </c>
      <c r="AM48" s="2">
        <v>1</v>
      </c>
      <c r="AN48" s="2">
        <v>1</v>
      </c>
      <c r="AO48" s="2">
        <v>1</v>
      </c>
      <c r="AP48" s="2" t="s">
        <v>858</v>
      </c>
      <c r="AQ48" s="2" t="s">
        <v>859</v>
      </c>
      <c r="AR48" s="2">
        <v>1</v>
      </c>
      <c r="AS48" s="2">
        <v>1</v>
      </c>
      <c r="AT48" s="2">
        <v>1</v>
      </c>
    </row>
    <row r="49" spans="1:46" ht="14" customHeight="1" x14ac:dyDescent="0.15">
      <c r="A49" t="s">
        <v>860</v>
      </c>
      <c r="B49" s="2" t="s">
        <v>861</v>
      </c>
      <c r="C49" s="2" t="s">
        <v>862</v>
      </c>
      <c r="D49" s="2">
        <v>1</v>
      </c>
      <c r="E49" s="2">
        <v>1</v>
      </c>
      <c r="F49" s="2">
        <v>2</v>
      </c>
      <c r="G49" s="2" t="s">
        <v>863</v>
      </c>
      <c r="H49" s="2" t="s">
        <v>864</v>
      </c>
      <c r="I49" s="2">
        <v>1</v>
      </c>
      <c r="J49" s="2">
        <v>2</v>
      </c>
      <c r="K49" s="2">
        <v>2</v>
      </c>
      <c r="L49" s="2" t="s">
        <v>865</v>
      </c>
      <c r="M49" s="2" t="s">
        <v>866</v>
      </c>
      <c r="N49" s="2">
        <v>1</v>
      </c>
      <c r="O49" s="2">
        <v>1</v>
      </c>
      <c r="P49" s="2">
        <v>1</v>
      </c>
      <c r="Q49" s="2" t="s">
        <v>867</v>
      </c>
      <c r="R49" s="2" t="s">
        <v>868</v>
      </c>
      <c r="S49" s="2">
        <v>1</v>
      </c>
      <c r="T49" s="2">
        <v>2</v>
      </c>
      <c r="U49" s="2">
        <v>2</v>
      </c>
      <c r="V49" s="2" t="s">
        <v>163</v>
      </c>
      <c r="W49" s="2" t="s">
        <v>869</v>
      </c>
      <c r="X49" s="2">
        <v>0</v>
      </c>
      <c r="Y49" s="2">
        <v>1</v>
      </c>
      <c r="Z49" s="2">
        <v>1</v>
      </c>
      <c r="AA49" s="2" t="s">
        <v>870</v>
      </c>
      <c r="AB49" s="2" t="s">
        <v>871</v>
      </c>
      <c r="AC49" s="2">
        <v>1</v>
      </c>
      <c r="AD49" s="2">
        <v>3</v>
      </c>
      <c r="AE49" s="2">
        <v>2</v>
      </c>
      <c r="AF49" s="2" t="s">
        <v>872</v>
      </c>
      <c r="AG49" s="2" t="s">
        <v>873</v>
      </c>
      <c r="AH49" s="2">
        <v>1</v>
      </c>
      <c r="AI49" s="2">
        <v>1</v>
      </c>
      <c r="AJ49" s="2">
        <v>1</v>
      </c>
      <c r="AK49" s="2" t="s">
        <v>874</v>
      </c>
      <c r="AL49" s="2" t="s">
        <v>875</v>
      </c>
      <c r="AM49" s="2">
        <v>1</v>
      </c>
      <c r="AN49" s="2">
        <v>3</v>
      </c>
      <c r="AO49" s="2">
        <v>2</v>
      </c>
      <c r="AP49" s="2" t="s">
        <v>876</v>
      </c>
      <c r="AQ49" s="2" t="s">
        <v>877</v>
      </c>
      <c r="AR49" s="2">
        <v>1</v>
      </c>
      <c r="AS49" s="2">
        <v>2</v>
      </c>
      <c r="AT49" s="2">
        <v>1</v>
      </c>
    </row>
    <row r="50" spans="1:46" ht="14" customHeight="1" x14ac:dyDescent="0.15">
      <c r="A50" t="s">
        <v>878</v>
      </c>
      <c r="B50" s="2" t="s">
        <v>879</v>
      </c>
      <c r="C50" s="2" t="s">
        <v>880</v>
      </c>
      <c r="D50" s="2">
        <v>1</v>
      </c>
      <c r="E50" s="2">
        <v>3</v>
      </c>
      <c r="F50" s="2">
        <v>3</v>
      </c>
      <c r="G50" s="2" t="s">
        <v>881</v>
      </c>
      <c r="H50" s="2" t="s">
        <v>882</v>
      </c>
      <c r="I50" s="2">
        <v>1</v>
      </c>
      <c r="J50" s="2">
        <v>1</v>
      </c>
      <c r="K50" s="2">
        <v>2</v>
      </c>
      <c r="L50" s="2" t="s">
        <v>883</v>
      </c>
      <c r="M50" s="2" t="s">
        <v>884</v>
      </c>
      <c r="N50" s="2">
        <v>1</v>
      </c>
      <c r="O50" s="2">
        <v>2</v>
      </c>
      <c r="P50" s="2">
        <v>2</v>
      </c>
      <c r="Q50" s="2" t="s">
        <v>885</v>
      </c>
      <c r="R50" s="2" t="s">
        <v>886</v>
      </c>
      <c r="S50" s="2">
        <v>1</v>
      </c>
      <c r="T50" s="2">
        <v>1</v>
      </c>
      <c r="U50" s="2">
        <v>1</v>
      </c>
      <c r="V50" s="2" t="s">
        <v>887</v>
      </c>
      <c r="W50" s="2" t="s">
        <v>888</v>
      </c>
      <c r="X50" s="2">
        <v>1</v>
      </c>
      <c r="Y50" s="2">
        <v>2</v>
      </c>
      <c r="Z50" s="2">
        <v>2</v>
      </c>
      <c r="AA50" s="2" t="s">
        <v>889</v>
      </c>
      <c r="AB50" s="2" t="s">
        <v>890</v>
      </c>
      <c r="AC50" s="2">
        <v>0</v>
      </c>
      <c r="AD50" s="2">
        <v>1</v>
      </c>
      <c r="AE50" s="2">
        <v>1</v>
      </c>
      <c r="AF50" s="2" t="s">
        <v>891</v>
      </c>
      <c r="AG50" s="2" t="s">
        <v>892</v>
      </c>
      <c r="AH50" s="2">
        <v>1</v>
      </c>
      <c r="AI50" s="2">
        <v>2</v>
      </c>
      <c r="AJ50" s="2">
        <v>1</v>
      </c>
      <c r="AK50" s="2" t="s">
        <v>893</v>
      </c>
      <c r="AL50" s="2" t="s">
        <v>894</v>
      </c>
      <c r="AM50" s="2">
        <v>1</v>
      </c>
      <c r="AN50" s="2">
        <v>1</v>
      </c>
      <c r="AO50" s="2">
        <v>1</v>
      </c>
      <c r="AP50" s="2" t="s">
        <v>895</v>
      </c>
      <c r="AQ50" s="2" t="s">
        <v>896</v>
      </c>
      <c r="AR50" s="2">
        <v>1</v>
      </c>
      <c r="AS50" s="2">
        <v>1</v>
      </c>
      <c r="AT50" s="2">
        <v>1</v>
      </c>
    </row>
    <row r="51" spans="1:46" ht="14" customHeight="1" x14ac:dyDescent="0.15">
      <c r="A51" t="s">
        <v>897</v>
      </c>
      <c r="B51" s="2" t="s">
        <v>898</v>
      </c>
      <c r="C51" s="2" t="s">
        <v>899</v>
      </c>
      <c r="D51" s="2">
        <v>1</v>
      </c>
      <c r="E51" s="2">
        <v>5</v>
      </c>
      <c r="F51" s="2">
        <v>5</v>
      </c>
      <c r="G51" s="2" t="s">
        <v>900</v>
      </c>
      <c r="H51" s="2" t="s">
        <v>901</v>
      </c>
      <c r="I51" s="2">
        <v>1</v>
      </c>
      <c r="J51" s="2">
        <v>3</v>
      </c>
      <c r="K51" s="2">
        <v>4</v>
      </c>
      <c r="L51" s="2" t="s">
        <v>902</v>
      </c>
      <c r="M51" s="2" t="s">
        <v>903</v>
      </c>
      <c r="N51" s="2">
        <v>1</v>
      </c>
      <c r="O51" s="2">
        <v>5</v>
      </c>
      <c r="P51" s="2">
        <v>4</v>
      </c>
      <c r="Q51" s="2" t="s">
        <v>904</v>
      </c>
      <c r="R51" s="2" t="s">
        <v>905</v>
      </c>
      <c r="S51" s="2">
        <v>1</v>
      </c>
      <c r="T51" s="2">
        <v>3</v>
      </c>
      <c r="U51" s="2">
        <v>4</v>
      </c>
      <c r="V51" s="2" t="s">
        <v>906</v>
      </c>
      <c r="W51" s="2" t="s">
        <v>907</v>
      </c>
      <c r="X51" s="2">
        <v>1</v>
      </c>
      <c r="Y51" s="2">
        <v>4</v>
      </c>
      <c r="Z51" s="2">
        <v>4</v>
      </c>
      <c r="AA51" s="2" t="s">
        <v>908</v>
      </c>
      <c r="AB51" s="2" t="s">
        <v>909</v>
      </c>
      <c r="AC51" s="2">
        <v>1</v>
      </c>
      <c r="AD51" s="2">
        <v>4</v>
      </c>
      <c r="AE51" s="2">
        <v>5</v>
      </c>
      <c r="AF51" s="2" t="s">
        <v>910</v>
      </c>
      <c r="AG51" s="2" t="s">
        <v>911</v>
      </c>
      <c r="AH51" s="2">
        <v>1</v>
      </c>
      <c r="AI51" s="2">
        <v>4</v>
      </c>
      <c r="AJ51" s="2">
        <v>4</v>
      </c>
      <c r="AK51" s="2" t="s">
        <v>912</v>
      </c>
      <c r="AL51" s="2" t="s">
        <v>913</v>
      </c>
      <c r="AM51" s="2">
        <v>1</v>
      </c>
      <c r="AN51" s="2">
        <v>4</v>
      </c>
      <c r="AO51" s="2">
        <v>5</v>
      </c>
      <c r="AP51" s="2" t="s">
        <v>914</v>
      </c>
      <c r="AQ51" s="2" t="s">
        <v>915</v>
      </c>
      <c r="AR51" s="2">
        <v>1</v>
      </c>
      <c r="AS51" s="2">
        <v>4</v>
      </c>
      <c r="AT51" s="2">
        <v>5</v>
      </c>
    </row>
    <row r="52" spans="1:46" ht="14" customHeight="1" x14ac:dyDescent="0.15">
      <c r="A52" t="s">
        <v>916</v>
      </c>
      <c r="B52" s="2" t="s">
        <v>917</v>
      </c>
      <c r="C52" s="2" t="s">
        <v>918</v>
      </c>
      <c r="D52" s="2">
        <v>1</v>
      </c>
      <c r="E52" s="2">
        <v>3</v>
      </c>
      <c r="F52" s="2">
        <v>3</v>
      </c>
      <c r="G52" s="2" t="s">
        <v>919</v>
      </c>
      <c r="H52" s="2" t="s">
        <v>920</v>
      </c>
      <c r="I52" s="2">
        <v>1</v>
      </c>
      <c r="J52" s="2">
        <v>1</v>
      </c>
      <c r="K52" s="2">
        <v>1</v>
      </c>
      <c r="L52" s="2" t="s">
        <v>921</v>
      </c>
      <c r="M52" s="2" t="s">
        <v>922</v>
      </c>
      <c r="N52" s="2">
        <v>0</v>
      </c>
      <c r="O52" s="2">
        <v>1</v>
      </c>
      <c r="P52" s="2">
        <v>1</v>
      </c>
      <c r="Q52" s="2" t="s">
        <v>923</v>
      </c>
      <c r="R52" s="2" t="s">
        <v>924</v>
      </c>
      <c r="S52" s="2">
        <v>1</v>
      </c>
      <c r="T52" s="2">
        <v>3</v>
      </c>
      <c r="U52" s="2">
        <v>4</v>
      </c>
      <c r="V52" s="2" t="s">
        <v>925</v>
      </c>
      <c r="W52" s="2" t="s">
        <v>926</v>
      </c>
      <c r="X52" s="2">
        <v>1</v>
      </c>
      <c r="Y52" s="2">
        <v>2</v>
      </c>
      <c r="Z52" s="2">
        <v>1</v>
      </c>
      <c r="AA52" s="2" t="s">
        <v>927</v>
      </c>
      <c r="AB52" s="2" t="s">
        <v>928</v>
      </c>
      <c r="AC52" s="2">
        <v>1</v>
      </c>
      <c r="AD52" s="2">
        <v>3</v>
      </c>
      <c r="AE52" s="2">
        <v>2</v>
      </c>
      <c r="AF52" s="2" t="s">
        <v>929</v>
      </c>
      <c r="AG52" s="2" t="s">
        <v>930</v>
      </c>
      <c r="AH52" s="2">
        <v>1</v>
      </c>
      <c r="AI52" s="2">
        <v>3</v>
      </c>
      <c r="AJ52" s="2">
        <v>4</v>
      </c>
      <c r="AK52" s="2" t="s">
        <v>931</v>
      </c>
      <c r="AL52" s="2" t="s">
        <v>932</v>
      </c>
      <c r="AM52" s="2">
        <v>1</v>
      </c>
      <c r="AN52" s="2">
        <v>2</v>
      </c>
      <c r="AO52" s="2">
        <v>2</v>
      </c>
      <c r="AP52" s="2" t="s">
        <v>933</v>
      </c>
      <c r="AQ52" s="2" t="s">
        <v>934</v>
      </c>
      <c r="AR52" s="2">
        <v>1</v>
      </c>
      <c r="AS52" s="2">
        <v>3</v>
      </c>
      <c r="AT52" s="2">
        <v>2</v>
      </c>
    </row>
    <row r="53" spans="1:46" ht="14" customHeight="1" x14ac:dyDescent="0.15">
      <c r="A53" t="s">
        <v>935</v>
      </c>
      <c r="B53" s="2" t="s">
        <v>936</v>
      </c>
      <c r="C53" s="2" t="s">
        <v>937</v>
      </c>
      <c r="D53" s="2">
        <v>1</v>
      </c>
      <c r="E53" s="2">
        <v>1</v>
      </c>
      <c r="F53" s="2">
        <v>1</v>
      </c>
      <c r="G53" s="2" t="s">
        <v>938</v>
      </c>
      <c r="H53" s="2" t="s">
        <v>939</v>
      </c>
      <c r="I53" s="2">
        <v>1</v>
      </c>
      <c r="J53" s="2">
        <v>1</v>
      </c>
      <c r="K53" s="2">
        <v>1</v>
      </c>
      <c r="L53" s="2" t="s">
        <v>940</v>
      </c>
      <c r="M53" s="2" t="s">
        <v>941</v>
      </c>
      <c r="N53" s="2">
        <v>0</v>
      </c>
      <c r="O53" s="2">
        <v>1</v>
      </c>
      <c r="P53" s="2">
        <v>1</v>
      </c>
      <c r="Q53" s="2" t="s">
        <v>942</v>
      </c>
      <c r="R53" s="2" t="s">
        <v>943</v>
      </c>
      <c r="S53" s="2">
        <v>1</v>
      </c>
      <c r="T53" s="2">
        <v>1</v>
      </c>
      <c r="U53" s="2">
        <v>1</v>
      </c>
      <c r="V53" s="2" t="s">
        <v>944</v>
      </c>
      <c r="W53" s="2" t="s">
        <v>945</v>
      </c>
      <c r="X53" s="2">
        <v>1</v>
      </c>
      <c r="Y53" s="2">
        <v>1</v>
      </c>
      <c r="Z53" s="2">
        <v>1</v>
      </c>
      <c r="AA53" s="2" t="s">
        <v>946</v>
      </c>
      <c r="AB53" s="2" t="s">
        <v>947</v>
      </c>
      <c r="AC53" s="2">
        <v>0</v>
      </c>
      <c r="AD53" s="2">
        <v>1</v>
      </c>
      <c r="AE53" s="2">
        <v>1</v>
      </c>
      <c r="AF53" s="2" t="s">
        <v>948</v>
      </c>
      <c r="AG53" s="2" t="s">
        <v>949</v>
      </c>
      <c r="AH53" s="2">
        <v>1</v>
      </c>
      <c r="AI53" s="2">
        <v>1</v>
      </c>
      <c r="AJ53" s="2">
        <v>1</v>
      </c>
      <c r="AK53" s="2" t="s">
        <v>726</v>
      </c>
      <c r="AL53" s="2" t="s">
        <v>950</v>
      </c>
      <c r="AM53" s="2">
        <v>1</v>
      </c>
      <c r="AN53" s="2">
        <v>1</v>
      </c>
      <c r="AO53" s="2">
        <v>1</v>
      </c>
      <c r="AP53" s="2" t="s">
        <v>951</v>
      </c>
      <c r="AQ53" s="2" t="s">
        <v>952</v>
      </c>
      <c r="AR53" s="2">
        <v>1</v>
      </c>
      <c r="AS53" s="2">
        <v>1</v>
      </c>
      <c r="AT53" s="2">
        <v>1</v>
      </c>
    </row>
    <row r="54" spans="1:46" ht="14" customHeight="1" x14ac:dyDescent="0.15">
      <c r="A54" t="s">
        <v>953</v>
      </c>
      <c r="B54" s="2" t="s">
        <v>954</v>
      </c>
      <c r="C54" s="2" t="s">
        <v>955</v>
      </c>
      <c r="D54" s="2">
        <v>1</v>
      </c>
      <c r="E54" s="2">
        <v>2</v>
      </c>
      <c r="F54" s="2">
        <v>2</v>
      </c>
      <c r="G54" s="2" t="s">
        <v>956</v>
      </c>
      <c r="H54" s="2" t="s">
        <v>957</v>
      </c>
      <c r="I54" s="2">
        <v>1</v>
      </c>
      <c r="J54" s="2">
        <v>2</v>
      </c>
      <c r="K54" s="2">
        <v>1</v>
      </c>
      <c r="L54" s="2" t="s">
        <v>958</v>
      </c>
      <c r="M54" s="2" t="s">
        <v>959</v>
      </c>
      <c r="N54" s="2">
        <v>0</v>
      </c>
      <c r="O54" s="2">
        <v>1</v>
      </c>
      <c r="P54" s="2">
        <v>1</v>
      </c>
      <c r="Q54" s="2" t="s">
        <v>960</v>
      </c>
      <c r="R54" s="2" t="s">
        <v>961</v>
      </c>
      <c r="S54" s="2">
        <v>1</v>
      </c>
      <c r="T54" s="2">
        <v>1</v>
      </c>
      <c r="U54" s="2">
        <v>1</v>
      </c>
      <c r="V54" s="2" t="s">
        <v>962</v>
      </c>
      <c r="W54" s="2" t="s">
        <v>963</v>
      </c>
      <c r="X54" s="2">
        <v>0</v>
      </c>
      <c r="Y54" s="2">
        <v>1</v>
      </c>
      <c r="Z54" s="2">
        <v>1</v>
      </c>
      <c r="AA54" s="2" t="s">
        <v>740</v>
      </c>
      <c r="AB54" s="2" t="s">
        <v>964</v>
      </c>
      <c r="AC54" s="2">
        <v>0</v>
      </c>
      <c r="AD54" s="2">
        <v>1</v>
      </c>
      <c r="AE54" s="2">
        <v>1</v>
      </c>
      <c r="AF54" s="2" t="s">
        <v>965</v>
      </c>
      <c r="AG54" s="2" t="s">
        <v>966</v>
      </c>
      <c r="AH54" s="2">
        <v>1</v>
      </c>
      <c r="AI54" s="2">
        <v>1</v>
      </c>
      <c r="AJ54" s="2">
        <v>1</v>
      </c>
      <c r="AK54" s="2" t="s">
        <v>967</v>
      </c>
      <c r="AL54" s="2" t="s">
        <v>968</v>
      </c>
      <c r="AM54" s="2">
        <v>0</v>
      </c>
      <c r="AN54" s="2">
        <v>1</v>
      </c>
      <c r="AO54" s="2">
        <v>1</v>
      </c>
      <c r="AP54" s="2" t="s">
        <v>969</v>
      </c>
      <c r="AQ54" s="2" t="s">
        <v>970</v>
      </c>
      <c r="AR54" s="2">
        <v>0</v>
      </c>
      <c r="AS54" s="2">
        <v>1</v>
      </c>
      <c r="AT54" s="2">
        <v>1</v>
      </c>
    </row>
    <row r="55" spans="1:46" ht="14" customHeight="1" x14ac:dyDescent="0.15">
      <c r="A55" t="s">
        <v>971</v>
      </c>
      <c r="B55" s="2" t="s">
        <v>733</v>
      </c>
      <c r="C55" s="2" t="s">
        <v>972</v>
      </c>
      <c r="D55" s="2">
        <v>1</v>
      </c>
      <c r="E55" s="2">
        <v>2</v>
      </c>
      <c r="F55" s="2">
        <v>1</v>
      </c>
      <c r="G55" s="2" t="s">
        <v>973</v>
      </c>
      <c r="H55" s="2" t="s">
        <v>974</v>
      </c>
      <c r="I55" s="2">
        <v>0</v>
      </c>
      <c r="J55" s="2">
        <v>1</v>
      </c>
      <c r="K55" s="2">
        <v>1</v>
      </c>
      <c r="L55" s="2" t="s">
        <v>975</v>
      </c>
      <c r="M55" s="2" t="s">
        <v>976</v>
      </c>
      <c r="N55" s="2">
        <v>0</v>
      </c>
      <c r="O55" s="2">
        <v>1</v>
      </c>
      <c r="P55" s="2">
        <v>1</v>
      </c>
      <c r="Q55" s="2" t="s">
        <v>977</v>
      </c>
      <c r="R55" s="2" t="s">
        <v>978</v>
      </c>
      <c r="S55" s="2">
        <v>1</v>
      </c>
      <c r="T55" s="2">
        <v>2</v>
      </c>
      <c r="U55" s="2">
        <v>2</v>
      </c>
      <c r="V55" s="2" t="s">
        <v>979</v>
      </c>
      <c r="W55" s="2" t="s">
        <v>980</v>
      </c>
      <c r="X55" s="2">
        <v>0</v>
      </c>
      <c r="Y55" s="2">
        <v>2</v>
      </c>
      <c r="Z55" s="2">
        <v>1</v>
      </c>
      <c r="AA55" s="2" t="s">
        <v>981</v>
      </c>
      <c r="AB55" s="2" t="s">
        <v>982</v>
      </c>
      <c r="AC55" s="2">
        <v>0</v>
      </c>
      <c r="AD55" s="2">
        <v>1</v>
      </c>
      <c r="AE55" s="2">
        <v>1</v>
      </c>
      <c r="AF55" s="2" t="s">
        <v>983</v>
      </c>
      <c r="AG55" s="2" t="s">
        <v>984</v>
      </c>
      <c r="AH55" s="2">
        <v>1</v>
      </c>
      <c r="AI55" s="2">
        <v>1</v>
      </c>
      <c r="AJ55" s="2">
        <v>2</v>
      </c>
      <c r="AK55" s="2" t="s">
        <v>985</v>
      </c>
      <c r="AL55" s="2" t="s">
        <v>986</v>
      </c>
      <c r="AM55" s="2">
        <v>1</v>
      </c>
      <c r="AN55" s="2">
        <v>1</v>
      </c>
      <c r="AO55" s="2">
        <v>1</v>
      </c>
      <c r="AP55" s="2" t="s">
        <v>987</v>
      </c>
      <c r="AQ55" s="2" t="s">
        <v>988</v>
      </c>
      <c r="AR55" s="2">
        <v>0</v>
      </c>
      <c r="AS55" s="2">
        <v>1</v>
      </c>
      <c r="AT55" s="2">
        <v>1</v>
      </c>
    </row>
    <row r="56" spans="1:46" ht="14" customHeight="1" x14ac:dyDescent="0.15">
      <c r="A56" t="s">
        <v>989</v>
      </c>
      <c r="B56" s="2" t="s">
        <v>990</v>
      </c>
      <c r="C56" s="2" t="s">
        <v>991</v>
      </c>
      <c r="D56" s="2">
        <v>1</v>
      </c>
      <c r="E56" s="2">
        <v>2</v>
      </c>
      <c r="F56" s="2">
        <v>2</v>
      </c>
      <c r="G56" s="2" t="s">
        <v>992</v>
      </c>
      <c r="H56" s="2" t="s">
        <v>993</v>
      </c>
      <c r="I56" s="2">
        <v>1</v>
      </c>
      <c r="J56" s="2">
        <v>2</v>
      </c>
      <c r="K56" s="2">
        <v>1</v>
      </c>
      <c r="L56" s="2" t="s">
        <v>994</v>
      </c>
      <c r="M56" s="2" t="s">
        <v>995</v>
      </c>
      <c r="N56" s="2">
        <v>1</v>
      </c>
      <c r="O56" s="2">
        <v>1</v>
      </c>
      <c r="P56" s="2">
        <v>2</v>
      </c>
      <c r="Q56" s="2" t="s">
        <v>927</v>
      </c>
      <c r="R56" s="2" t="s">
        <v>996</v>
      </c>
      <c r="S56" s="2">
        <v>0</v>
      </c>
      <c r="T56" s="2">
        <v>1</v>
      </c>
      <c r="U56" s="2">
        <v>1</v>
      </c>
      <c r="V56" s="2" t="s">
        <v>997</v>
      </c>
      <c r="W56" s="2" t="s">
        <v>998</v>
      </c>
      <c r="X56" s="2">
        <v>1</v>
      </c>
      <c r="Y56" s="2">
        <v>2</v>
      </c>
      <c r="Z56" s="2">
        <v>1</v>
      </c>
      <c r="AA56" s="2" t="s">
        <v>999</v>
      </c>
      <c r="AB56" s="2" t="s">
        <v>1000</v>
      </c>
      <c r="AC56" s="2">
        <v>1</v>
      </c>
      <c r="AD56" s="2">
        <v>2</v>
      </c>
      <c r="AE56" s="2">
        <v>1</v>
      </c>
      <c r="AF56" s="2" t="s">
        <v>1001</v>
      </c>
      <c r="AG56" s="2" t="s">
        <v>1002</v>
      </c>
      <c r="AH56" s="2">
        <v>1</v>
      </c>
      <c r="AI56" s="2">
        <v>2</v>
      </c>
      <c r="AJ56" s="2">
        <v>1</v>
      </c>
      <c r="AK56" s="2" t="s">
        <v>1003</v>
      </c>
      <c r="AL56" s="2" t="s">
        <v>1004</v>
      </c>
      <c r="AM56" s="2">
        <v>1</v>
      </c>
      <c r="AN56" s="2">
        <v>2</v>
      </c>
      <c r="AO56" s="2">
        <v>1</v>
      </c>
      <c r="AP56" s="2" t="s">
        <v>1005</v>
      </c>
      <c r="AQ56" s="2" t="s">
        <v>1006</v>
      </c>
      <c r="AR56" s="2">
        <v>0</v>
      </c>
      <c r="AS56" s="2">
        <v>1</v>
      </c>
      <c r="AT56" s="2">
        <v>1</v>
      </c>
    </row>
    <row r="57" spans="1:46" ht="14" customHeight="1" x14ac:dyDescent="0.15">
      <c r="A57" t="s">
        <v>1007</v>
      </c>
      <c r="B57" s="2" t="s">
        <v>1008</v>
      </c>
      <c r="C57" s="2" t="s">
        <v>1009</v>
      </c>
      <c r="D57" s="2">
        <v>1</v>
      </c>
      <c r="E57" s="2">
        <v>1</v>
      </c>
      <c r="F57" s="2">
        <v>1</v>
      </c>
      <c r="G57" s="2" t="s">
        <v>1010</v>
      </c>
      <c r="H57" s="2" t="s">
        <v>1011</v>
      </c>
      <c r="I57" s="2">
        <v>1</v>
      </c>
      <c r="J57" s="2">
        <v>1</v>
      </c>
      <c r="K57" s="2">
        <v>2</v>
      </c>
      <c r="L57" s="2" t="s">
        <v>1012</v>
      </c>
      <c r="M57" s="2" t="s">
        <v>1013</v>
      </c>
      <c r="N57" s="2">
        <v>0</v>
      </c>
      <c r="O57" s="2">
        <v>1</v>
      </c>
      <c r="P57" s="2">
        <v>1</v>
      </c>
      <c r="Q57" s="2" t="s">
        <v>1014</v>
      </c>
      <c r="R57" s="2" t="s">
        <v>1015</v>
      </c>
      <c r="S57" s="2">
        <v>1</v>
      </c>
      <c r="T57" s="2">
        <v>1</v>
      </c>
      <c r="U57" s="2">
        <v>1</v>
      </c>
      <c r="V57" s="2" t="s">
        <v>1016</v>
      </c>
      <c r="W57" s="2" t="s">
        <v>1017</v>
      </c>
      <c r="X57" s="2">
        <v>1</v>
      </c>
      <c r="Y57" s="2">
        <v>1</v>
      </c>
      <c r="Z57" s="2">
        <v>1</v>
      </c>
      <c r="AA57" s="2" t="s">
        <v>1018</v>
      </c>
      <c r="AB57" s="2" t="s">
        <v>1019</v>
      </c>
      <c r="AC57" s="2">
        <v>0</v>
      </c>
      <c r="AD57" s="2">
        <v>1</v>
      </c>
      <c r="AE57" s="2">
        <v>1</v>
      </c>
      <c r="AF57" s="2" t="s">
        <v>854</v>
      </c>
      <c r="AG57" s="2" t="s">
        <v>1020</v>
      </c>
      <c r="AH57" s="2">
        <v>1</v>
      </c>
      <c r="AI57" s="2">
        <v>1</v>
      </c>
      <c r="AJ57" s="2">
        <v>1</v>
      </c>
      <c r="AK57" s="2" t="s">
        <v>1021</v>
      </c>
      <c r="AL57" s="2" t="s">
        <v>1022</v>
      </c>
      <c r="AM57" s="2">
        <v>1</v>
      </c>
      <c r="AN57" s="2">
        <v>1</v>
      </c>
      <c r="AO57" s="2">
        <v>1</v>
      </c>
      <c r="AP57" s="2" t="s">
        <v>1023</v>
      </c>
      <c r="AQ57" s="2" t="s">
        <v>1024</v>
      </c>
      <c r="AR57" s="2">
        <v>0</v>
      </c>
      <c r="AS57" s="2">
        <v>1</v>
      </c>
      <c r="AT57" s="2">
        <v>1</v>
      </c>
    </row>
    <row r="58" spans="1:46" ht="14" customHeight="1" x14ac:dyDescent="0.15">
      <c r="A58" t="s">
        <v>1025</v>
      </c>
      <c r="B58" s="2" t="s">
        <v>176</v>
      </c>
      <c r="C58" s="2" t="s">
        <v>1026</v>
      </c>
      <c r="D58" s="2">
        <v>1</v>
      </c>
      <c r="E58" s="2">
        <v>1</v>
      </c>
      <c r="F58" s="2">
        <v>1</v>
      </c>
      <c r="G58" s="2" t="s">
        <v>699</v>
      </c>
      <c r="H58" s="2" t="s">
        <v>1027</v>
      </c>
      <c r="I58" s="2">
        <v>1</v>
      </c>
      <c r="J58" s="2">
        <v>1</v>
      </c>
      <c r="K58" s="2">
        <v>1</v>
      </c>
      <c r="L58" s="2" t="s">
        <v>699</v>
      </c>
      <c r="M58" s="2" t="s">
        <v>1028</v>
      </c>
      <c r="N58" s="2">
        <v>0</v>
      </c>
      <c r="O58" s="2">
        <v>1</v>
      </c>
      <c r="P58" s="2">
        <v>1</v>
      </c>
      <c r="Q58" s="2" t="s">
        <v>1029</v>
      </c>
      <c r="R58" s="2" t="s">
        <v>1030</v>
      </c>
      <c r="S58" s="2">
        <v>1</v>
      </c>
      <c r="T58" s="2">
        <v>1</v>
      </c>
      <c r="U58" s="2">
        <v>1</v>
      </c>
      <c r="V58" s="2" t="s">
        <v>1031</v>
      </c>
      <c r="W58" s="2" t="s">
        <v>1032</v>
      </c>
      <c r="X58" s="2">
        <v>1</v>
      </c>
      <c r="Y58" s="2">
        <v>2</v>
      </c>
      <c r="Z58" s="2">
        <v>1</v>
      </c>
      <c r="AA58" s="2" t="s">
        <v>1033</v>
      </c>
      <c r="AB58" s="2" t="s">
        <v>1034</v>
      </c>
      <c r="AC58" s="2">
        <v>0</v>
      </c>
      <c r="AD58" s="2">
        <v>1</v>
      </c>
      <c r="AE58" s="2">
        <v>1</v>
      </c>
      <c r="AF58" s="2" t="s">
        <v>1035</v>
      </c>
      <c r="AG58" s="2" t="s">
        <v>1036</v>
      </c>
      <c r="AH58" s="2">
        <v>1</v>
      </c>
      <c r="AI58" s="2">
        <v>1</v>
      </c>
      <c r="AJ58" s="2">
        <v>1</v>
      </c>
      <c r="AK58" s="2" t="s">
        <v>1037</v>
      </c>
      <c r="AL58" s="2" t="s">
        <v>1038</v>
      </c>
      <c r="AM58" s="2">
        <v>1</v>
      </c>
      <c r="AN58" s="2">
        <v>1</v>
      </c>
      <c r="AO58" s="2">
        <v>1</v>
      </c>
      <c r="AP58" s="2" t="s">
        <v>1039</v>
      </c>
      <c r="AQ58" s="2" t="s">
        <v>1040</v>
      </c>
      <c r="AR58" s="2">
        <v>0</v>
      </c>
      <c r="AS58" s="2">
        <v>1</v>
      </c>
      <c r="AT58" s="2">
        <v>1</v>
      </c>
    </row>
    <row r="59" spans="1:46" ht="14" customHeight="1" x14ac:dyDescent="0.15">
      <c r="A59" t="s">
        <v>1041</v>
      </c>
      <c r="B59" s="2" t="s">
        <v>604</v>
      </c>
      <c r="C59" s="2" t="s">
        <v>1042</v>
      </c>
      <c r="D59" s="2">
        <v>1</v>
      </c>
      <c r="E59" s="2">
        <v>1</v>
      </c>
      <c r="F59" s="2">
        <v>2</v>
      </c>
      <c r="G59" s="2" t="s">
        <v>1043</v>
      </c>
      <c r="H59" s="2" t="s">
        <v>1044</v>
      </c>
      <c r="I59" s="2">
        <v>1</v>
      </c>
      <c r="J59" s="2">
        <v>1</v>
      </c>
      <c r="K59" s="2">
        <v>1</v>
      </c>
      <c r="L59" s="2" t="s">
        <v>1045</v>
      </c>
      <c r="M59" s="2" t="s">
        <v>1046</v>
      </c>
      <c r="N59" s="2">
        <v>0</v>
      </c>
      <c r="O59" s="2">
        <v>3</v>
      </c>
      <c r="P59" s="2">
        <v>4</v>
      </c>
      <c r="Q59" s="2" t="s">
        <v>142</v>
      </c>
      <c r="R59" s="2" t="s">
        <v>627</v>
      </c>
      <c r="S59" s="2">
        <v>1</v>
      </c>
      <c r="T59" s="2">
        <v>3</v>
      </c>
      <c r="U59" s="2">
        <v>4</v>
      </c>
      <c r="V59" s="2" t="s">
        <v>1047</v>
      </c>
      <c r="W59" s="2" t="s">
        <v>1048</v>
      </c>
      <c r="X59" s="2">
        <v>1</v>
      </c>
      <c r="Y59" s="2">
        <v>4</v>
      </c>
      <c r="Z59" s="2">
        <v>4</v>
      </c>
      <c r="AA59" s="2" t="s">
        <v>539</v>
      </c>
      <c r="AB59" s="2" t="s">
        <v>1049</v>
      </c>
      <c r="AC59" s="2">
        <v>1</v>
      </c>
      <c r="AD59" s="2">
        <v>4</v>
      </c>
      <c r="AE59" s="2">
        <v>4</v>
      </c>
      <c r="AF59" s="2" t="s">
        <v>1050</v>
      </c>
      <c r="AG59" s="2" t="s">
        <v>1051</v>
      </c>
      <c r="AH59" s="2">
        <v>1</v>
      </c>
      <c r="AI59" s="2">
        <v>1</v>
      </c>
      <c r="AJ59" s="2">
        <v>2</v>
      </c>
      <c r="AK59" s="2" t="s">
        <v>1052</v>
      </c>
      <c r="AL59" s="2" t="s">
        <v>1053</v>
      </c>
      <c r="AM59" s="2">
        <v>1</v>
      </c>
      <c r="AN59" s="2">
        <v>1</v>
      </c>
      <c r="AO59" s="2">
        <v>2</v>
      </c>
      <c r="AP59" s="2" t="s">
        <v>1054</v>
      </c>
      <c r="AQ59" s="2" t="s">
        <v>1055</v>
      </c>
      <c r="AR59" s="2">
        <v>0</v>
      </c>
      <c r="AS59" s="2">
        <v>1</v>
      </c>
      <c r="AT59" s="2">
        <v>2</v>
      </c>
    </row>
    <row r="60" spans="1:46" ht="14" customHeight="1" x14ac:dyDescent="0.15">
      <c r="A60" t="s">
        <v>1056</v>
      </c>
      <c r="B60" s="2" t="s">
        <v>1057</v>
      </c>
      <c r="C60" s="2" t="s">
        <v>1058</v>
      </c>
      <c r="D60" s="2">
        <v>1</v>
      </c>
      <c r="E60" s="2">
        <v>2</v>
      </c>
      <c r="F60" s="2">
        <v>2</v>
      </c>
      <c r="G60" s="2" t="s">
        <v>1059</v>
      </c>
      <c r="H60" s="2" t="s">
        <v>1060</v>
      </c>
      <c r="I60" s="2">
        <v>0</v>
      </c>
      <c r="J60" s="2">
        <v>1</v>
      </c>
      <c r="K60" s="2">
        <v>2</v>
      </c>
      <c r="L60" s="2" t="s">
        <v>1061</v>
      </c>
      <c r="M60" s="2" t="s">
        <v>1062</v>
      </c>
      <c r="N60" s="2">
        <v>1</v>
      </c>
      <c r="O60" s="2">
        <v>1</v>
      </c>
      <c r="P60" s="2">
        <v>2</v>
      </c>
      <c r="Q60" s="2" t="s">
        <v>1063</v>
      </c>
      <c r="R60" s="2" t="s">
        <v>1064</v>
      </c>
      <c r="S60" s="2">
        <v>1</v>
      </c>
      <c r="T60" s="2">
        <v>2</v>
      </c>
      <c r="U60" s="2">
        <v>1</v>
      </c>
      <c r="V60" s="2" t="s">
        <v>1065</v>
      </c>
      <c r="W60" s="2" t="s">
        <v>1066</v>
      </c>
      <c r="X60" s="2">
        <v>1</v>
      </c>
      <c r="Y60" s="2">
        <v>1</v>
      </c>
      <c r="Z60" s="2">
        <v>2</v>
      </c>
      <c r="AA60" s="2" t="s">
        <v>1067</v>
      </c>
      <c r="AB60" s="2" t="s">
        <v>1068</v>
      </c>
      <c r="AC60" s="2">
        <v>1</v>
      </c>
      <c r="AD60" s="2">
        <v>1</v>
      </c>
      <c r="AE60" s="2">
        <v>1</v>
      </c>
      <c r="AF60" s="2" t="s">
        <v>1069</v>
      </c>
      <c r="AG60" s="2" t="s">
        <v>1070</v>
      </c>
      <c r="AH60" s="2">
        <v>1</v>
      </c>
      <c r="AI60" s="2">
        <v>1</v>
      </c>
      <c r="AJ60" s="2">
        <v>1</v>
      </c>
      <c r="AK60" s="2" t="s">
        <v>1071</v>
      </c>
      <c r="AL60" s="2" t="s">
        <v>1072</v>
      </c>
      <c r="AM60" s="2">
        <v>0</v>
      </c>
      <c r="AN60" s="2">
        <v>1</v>
      </c>
      <c r="AO60" s="2">
        <v>1</v>
      </c>
      <c r="AP60" s="2" t="s">
        <v>1073</v>
      </c>
      <c r="AQ60" s="2" t="s">
        <v>1074</v>
      </c>
      <c r="AR60" s="2">
        <v>1</v>
      </c>
      <c r="AS60" s="2">
        <v>2</v>
      </c>
      <c r="AT60" s="2">
        <v>1</v>
      </c>
    </row>
    <row r="61" spans="1:46" ht="14" customHeight="1" x14ac:dyDescent="0.15">
      <c r="A61" t="s">
        <v>1075</v>
      </c>
      <c r="B61" s="2" t="s">
        <v>1076</v>
      </c>
      <c r="C61" s="2" t="s">
        <v>1077</v>
      </c>
      <c r="D61" s="2">
        <v>1</v>
      </c>
      <c r="E61" s="2">
        <v>1</v>
      </c>
      <c r="F61" s="2">
        <v>3</v>
      </c>
      <c r="G61" s="2" t="s">
        <v>1078</v>
      </c>
      <c r="H61" s="2" t="s">
        <v>1079</v>
      </c>
      <c r="I61" s="2">
        <v>1</v>
      </c>
      <c r="J61" s="2">
        <v>2</v>
      </c>
      <c r="K61" s="2">
        <v>2</v>
      </c>
      <c r="L61" s="2" t="s">
        <v>1080</v>
      </c>
      <c r="M61" s="2" t="s">
        <v>1081</v>
      </c>
      <c r="N61" s="2">
        <v>1</v>
      </c>
      <c r="O61" s="2">
        <v>1</v>
      </c>
      <c r="P61" s="2">
        <v>2</v>
      </c>
      <c r="Q61" s="2" t="s">
        <v>867</v>
      </c>
      <c r="R61" s="2" t="s">
        <v>1082</v>
      </c>
      <c r="S61" s="2">
        <v>1</v>
      </c>
      <c r="T61" s="2">
        <v>3</v>
      </c>
      <c r="U61" s="2">
        <v>3</v>
      </c>
      <c r="V61" s="2" t="s">
        <v>1083</v>
      </c>
      <c r="W61" s="2" t="s">
        <v>1084</v>
      </c>
      <c r="X61" s="2">
        <v>1</v>
      </c>
      <c r="Y61" s="2">
        <v>2</v>
      </c>
      <c r="Z61" s="2">
        <v>2</v>
      </c>
      <c r="AA61" s="2" t="s">
        <v>1085</v>
      </c>
      <c r="AB61" s="2" t="s">
        <v>1086</v>
      </c>
      <c r="AC61" s="2">
        <v>1</v>
      </c>
      <c r="AD61" s="2">
        <v>3</v>
      </c>
      <c r="AE61" s="2">
        <v>2</v>
      </c>
      <c r="AF61" s="2" t="s">
        <v>1087</v>
      </c>
      <c r="AG61" s="2" t="s">
        <v>1088</v>
      </c>
      <c r="AH61" s="2">
        <v>1</v>
      </c>
      <c r="AI61" s="2">
        <v>3</v>
      </c>
      <c r="AJ61" s="2">
        <v>3</v>
      </c>
      <c r="AK61" s="2" t="s">
        <v>1089</v>
      </c>
      <c r="AL61" s="2" t="s">
        <v>1090</v>
      </c>
      <c r="AM61" s="2">
        <v>1</v>
      </c>
      <c r="AN61" s="2">
        <v>3</v>
      </c>
      <c r="AO61" s="2">
        <v>3</v>
      </c>
      <c r="AP61" s="2" t="s">
        <v>1091</v>
      </c>
      <c r="AQ61" s="2" t="s">
        <v>1092</v>
      </c>
      <c r="AR61" s="2">
        <v>1</v>
      </c>
      <c r="AS61" s="2">
        <v>1</v>
      </c>
      <c r="AT61" s="2">
        <v>1</v>
      </c>
    </row>
    <row r="62" spans="1:46" ht="14" customHeight="1" x14ac:dyDescent="0.15">
      <c r="A62" t="s">
        <v>1093</v>
      </c>
      <c r="B62" s="2" t="s">
        <v>1094</v>
      </c>
      <c r="C62" s="2" t="s">
        <v>1095</v>
      </c>
      <c r="D62" s="2">
        <v>1</v>
      </c>
      <c r="E62" s="2">
        <v>2</v>
      </c>
      <c r="F62" s="2">
        <v>1</v>
      </c>
      <c r="G62" s="2" t="s">
        <v>1096</v>
      </c>
      <c r="H62" s="2" t="s">
        <v>1097</v>
      </c>
      <c r="I62" s="2">
        <v>1</v>
      </c>
      <c r="J62" s="2">
        <v>2</v>
      </c>
      <c r="K62" s="2">
        <v>1</v>
      </c>
      <c r="L62" s="2" t="s">
        <v>1098</v>
      </c>
      <c r="M62" s="2" t="s">
        <v>1099</v>
      </c>
      <c r="N62" s="2">
        <v>1</v>
      </c>
      <c r="O62" s="2">
        <v>2</v>
      </c>
      <c r="P62" s="2">
        <v>1</v>
      </c>
      <c r="Q62" s="2" t="s">
        <v>233</v>
      </c>
      <c r="R62" s="2" t="s">
        <v>1100</v>
      </c>
      <c r="S62" s="2">
        <v>1</v>
      </c>
      <c r="T62" s="2">
        <v>4</v>
      </c>
      <c r="U62" s="2">
        <v>3</v>
      </c>
      <c r="V62" s="2" t="s">
        <v>1101</v>
      </c>
      <c r="W62" s="2" t="s">
        <v>1102</v>
      </c>
      <c r="X62" s="2">
        <v>1</v>
      </c>
      <c r="Y62" s="2">
        <v>3</v>
      </c>
      <c r="Z62" s="2">
        <v>3</v>
      </c>
      <c r="AA62" s="2" t="s">
        <v>1103</v>
      </c>
      <c r="AB62" s="2" t="s">
        <v>1104</v>
      </c>
      <c r="AC62" s="2">
        <v>1</v>
      </c>
      <c r="AD62" s="2">
        <v>4</v>
      </c>
      <c r="AE62" s="2">
        <v>4</v>
      </c>
      <c r="AF62" s="2" t="s">
        <v>1105</v>
      </c>
      <c r="AG62" s="2" t="s">
        <v>1106</v>
      </c>
      <c r="AH62" s="2">
        <v>1</v>
      </c>
      <c r="AI62" s="2">
        <v>1</v>
      </c>
      <c r="AJ62" s="2">
        <v>1</v>
      </c>
      <c r="AK62" s="2" t="s">
        <v>1107</v>
      </c>
      <c r="AL62" s="2" t="s">
        <v>1108</v>
      </c>
      <c r="AM62" s="2">
        <v>1</v>
      </c>
      <c r="AN62" s="2">
        <v>2</v>
      </c>
      <c r="AO62" s="2">
        <v>2</v>
      </c>
      <c r="AP62" s="2" t="s">
        <v>1109</v>
      </c>
      <c r="AQ62" s="2" t="s">
        <v>1110</v>
      </c>
      <c r="AR62" s="2">
        <v>1</v>
      </c>
      <c r="AS62" s="2">
        <v>1</v>
      </c>
      <c r="AT62" s="2">
        <v>1</v>
      </c>
    </row>
    <row r="63" spans="1:46" ht="14" customHeight="1" x14ac:dyDescent="0.15">
      <c r="A63" t="s">
        <v>1111</v>
      </c>
      <c r="B63" s="2" t="s">
        <v>1112</v>
      </c>
      <c r="C63" s="2" t="s">
        <v>1113</v>
      </c>
      <c r="D63" s="2">
        <v>1</v>
      </c>
      <c r="E63" s="2">
        <v>1</v>
      </c>
      <c r="F63" s="2">
        <v>1</v>
      </c>
      <c r="G63" s="2" t="s">
        <v>1114</v>
      </c>
      <c r="H63" s="2" t="s">
        <v>1115</v>
      </c>
      <c r="I63" s="2">
        <v>1</v>
      </c>
      <c r="J63" s="2">
        <v>2</v>
      </c>
      <c r="K63" s="2">
        <v>1</v>
      </c>
      <c r="L63" s="2" t="s">
        <v>1116</v>
      </c>
      <c r="M63" s="2" t="s">
        <v>1117</v>
      </c>
      <c r="N63" s="2">
        <v>0</v>
      </c>
      <c r="O63" s="2">
        <v>1</v>
      </c>
      <c r="P63" s="2">
        <v>1</v>
      </c>
      <c r="Q63" s="2" t="s">
        <v>1118</v>
      </c>
      <c r="R63" s="2" t="s">
        <v>1119</v>
      </c>
      <c r="S63" s="2">
        <v>1</v>
      </c>
      <c r="T63" s="2">
        <v>2</v>
      </c>
      <c r="U63" s="2">
        <v>2</v>
      </c>
      <c r="V63" s="2" t="s">
        <v>1120</v>
      </c>
      <c r="W63" s="2" t="s">
        <v>1121</v>
      </c>
      <c r="X63" s="2">
        <v>1</v>
      </c>
      <c r="Y63" s="2">
        <v>2</v>
      </c>
      <c r="Z63" s="2">
        <v>2</v>
      </c>
      <c r="AA63" s="2" t="s">
        <v>1122</v>
      </c>
      <c r="AB63" s="2" t="s">
        <v>1123</v>
      </c>
      <c r="AC63" s="2">
        <v>0</v>
      </c>
      <c r="AD63" s="2">
        <v>1</v>
      </c>
      <c r="AE63" s="2">
        <v>1</v>
      </c>
      <c r="AF63" s="2" t="s">
        <v>1124</v>
      </c>
      <c r="AG63" s="2" t="s">
        <v>1125</v>
      </c>
      <c r="AH63" s="2">
        <v>1</v>
      </c>
      <c r="AI63" s="2">
        <v>1</v>
      </c>
      <c r="AJ63" s="2">
        <v>1</v>
      </c>
      <c r="AK63" s="2" t="s">
        <v>1126</v>
      </c>
      <c r="AL63" s="2" t="s">
        <v>1127</v>
      </c>
      <c r="AM63" s="2">
        <v>1</v>
      </c>
      <c r="AN63" s="2">
        <v>1</v>
      </c>
      <c r="AO63" s="2">
        <v>1</v>
      </c>
      <c r="AP63" s="2" t="s">
        <v>1128</v>
      </c>
      <c r="AQ63" s="2" t="s">
        <v>1129</v>
      </c>
      <c r="AR63" s="2">
        <v>1</v>
      </c>
      <c r="AS63" s="2">
        <v>2</v>
      </c>
      <c r="AT63" s="2">
        <v>1</v>
      </c>
    </row>
    <row r="64" spans="1:46" ht="14" customHeight="1" x14ac:dyDescent="0.15">
      <c r="A64" t="s">
        <v>1130</v>
      </c>
      <c r="B64" s="2" t="s">
        <v>1131</v>
      </c>
      <c r="C64" s="2" t="s">
        <v>1132</v>
      </c>
      <c r="D64" s="2">
        <v>1</v>
      </c>
      <c r="E64" s="2">
        <v>1</v>
      </c>
      <c r="F64" s="2">
        <v>1</v>
      </c>
      <c r="G64" s="2" t="s">
        <v>1133</v>
      </c>
      <c r="H64" s="2" t="s">
        <v>534</v>
      </c>
      <c r="I64" s="2">
        <v>1</v>
      </c>
      <c r="J64" s="2">
        <v>3</v>
      </c>
      <c r="K64" s="2">
        <v>4</v>
      </c>
      <c r="L64" s="2" t="s">
        <v>1134</v>
      </c>
      <c r="M64" s="2" t="s">
        <v>1135</v>
      </c>
      <c r="N64" s="2">
        <v>0</v>
      </c>
      <c r="O64" s="2">
        <v>1</v>
      </c>
      <c r="P64" s="2">
        <v>1</v>
      </c>
      <c r="Q64" s="2" t="s">
        <v>1136</v>
      </c>
      <c r="R64" s="2" t="s">
        <v>1137</v>
      </c>
      <c r="S64" s="2">
        <v>1</v>
      </c>
      <c r="T64" s="2">
        <v>1</v>
      </c>
      <c r="U64" s="2">
        <v>1</v>
      </c>
      <c r="V64" s="2" t="s">
        <v>539</v>
      </c>
      <c r="W64" s="2" t="s">
        <v>1049</v>
      </c>
      <c r="X64" s="2">
        <v>1</v>
      </c>
      <c r="Y64" s="2">
        <v>4</v>
      </c>
      <c r="Z64" s="2">
        <v>4</v>
      </c>
      <c r="AA64" s="2" t="s">
        <v>368</v>
      </c>
      <c r="AB64" s="2" t="s">
        <v>628</v>
      </c>
      <c r="AC64" s="2">
        <v>1</v>
      </c>
      <c r="AD64" s="2">
        <v>5</v>
      </c>
      <c r="AE64" s="2">
        <v>5</v>
      </c>
      <c r="AF64" s="2" t="s">
        <v>1138</v>
      </c>
      <c r="AG64" s="2" t="s">
        <v>1139</v>
      </c>
      <c r="AH64" s="2">
        <v>0</v>
      </c>
      <c r="AI64" s="2">
        <v>1</v>
      </c>
      <c r="AJ64" s="2">
        <v>1</v>
      </c>
      <c r="AK64" s="2" t="s">
        <v>1140</v>
      </c>
      <c r="AL64" s="2" t="s">
        <v>1141</v>
      </c>
      <c r="AM64" s="2">
        <v>1</v>
      </c>
      <c r="AN64" s="2">
        <v>1</v>
      </c>
      <c r="AO64" s="2">
        <v>1</v>
      </c>
      <c r="AP64" s="2" t="s">
        <v>1142</v>
      </c>
      <c r="AQ64" s="2" t="s">
        <v>1143</v>
      </c>
      <c r="AR64" s="2">
        <v>0</v>
      </c>
      <c r="AS64" s="2">
        <v>1</v>
      </c>
      <c r="AT64" s="2">
        <v>1</v>
      </c>
    </row>
    <row r="65" spans="1:46" ht="14" customHeight="1" x14ac:dyDescent="0.15">
      <c r="A65" t="s">
        <v>1144</v>
      </c>
      <c r="B65" s="2" t="s">
        <v>1145</v>
      </c>
      <c r="C65" s="2" t="s">
        <v>1146</v>
      </c>
      <c r="D65" s="2">
        <v>1</v>
      </c>
      <c r="E65" s="2">
        <v>5</v>
      </c>
      <c r="F65" s="2">
        <v>5</v>
      </c>
      <c r="G65" s="2" t="s">
        <v>1147</v>
      </c>
      <c r="H65" s="2" t="s">
        <v>1148</v>
      </c>
      <c r="I65" s="2">
        <v>1</v>
      </c>
      <c r="J65" s="2">
        <v>4</v>
      </c>
      <c r="K65" s="2">
        <v>4</v>
      </c>
      <c r="L65" s="2" t="s">
        <v>1149</v>
      </c>
      <c r="M65" s="2" t="s">
        <v>1150</v>
      </c>
      <c r="N65" s="2">
        <v>1</v>
      </c>
      <c r="O65" s="2">
        <v>4</v>
      </c>
      <c r="P65" s="2">
        <v>4</v>
      </c>
      <c r="Q65" s="2" t="s">
        <v>1151</v>
      </c>
      <c r="R65" s="2" t="s">
        <v>1152</v>
      </c>
      <c r="S65" s="2">
        <v>1</v>
      </c>
      <c r="T65" s="2">
        <v>3</v>
      </c>
      <c r="U65" s="2">
        <v>4</v>
      </c>
      <c r="V65" s="2" t="s">
        <v>1153</v>
      </c>
      <c r="W65" s="2" t="s">
        <v>1154</v>
      </c>
      <c r="X65" s="2">
        <v>1</v>
      </c>
      <c r="Y65" s="2">
        <v>3</v>
      </c>
      <c r="Z65" s="2">
        <v>4</v>
      </c>
      <c r="AA65" s="2" t="s">
        <v>1155</v>
      </c>
      <c r="AB65" s="2" t="s">
        <v>1156</v>
      </c>
      <c r="AC65" s="2">
        <v>1</v>
      </c>
      <c r="AD65" s="2">
        <v>5</v>
      </c>
      <c r="AE65" s="2">
        <v>4</v>
      </c>
      <c r="AF65" s="2" t="s">
        <v>1157</v>
      </c>
      <c r="AG65" s="2" t="s">
        <v>1158</v>
      </c>
      <c r="AH65" s="2">
        <v>1</v>
      </c>
      <c r="AI65" s="2">
        <v>5</v>
      </c>
      <c r="AJ65" s="2">
        <v>4</v>
      </c>
      <c r="AK65" s="2" t="s">
        <v>1159</v>
      </c>
      <c r="AL65" s="2" t="s">
        <v>1160</v>
      </c>
      <c r="AM65" s="2">
        <v>1</v>
      </c>
      <c r="AN65" s="2">
        <v>5</v>
      </c>
      <c r="AO65" s="2">
        <v>5</v>
      </c>
      <c r="AP65" s="2" t="s">
        <v>1161</v>
      </c>
      <c r="AQ65" s="2" t="s">
        <v>1162</v>
      </c>
      <c r="AR65" s="2">
        <v>1</v>
      </c>
      <c r="AS65" s="2">
        <v>3</v>
      </c>
      <c r="AT65" s="2">
        <v>4</v>
      </c>
    </row>
    <row r="66" spans="1:46" ht="14" customHeight="1" x14ac:dyDescent="0.15">
      <c r="A66" t="s">
        <v>1163</v>
      </c>
      <c r="B66" s="2" t="s">
        <v>1164</v>
      </c>
      <c r="C66" s="2" t="s">
        <v>1165</v>
      </c>
      <c r="D66" s="2">
        <v>1</v>
      </c>
      <c r="E66" s="2">
        <v>3</v>
      </c>
      <c r="F66" s="2">
        <v>4</v>
      </c>
      <c r="G66" s="2" t="s">
        <v>1166</v>
      </c>
      <c r="H66" s="2" t="s">
        <v>1167</v>
      </c>
      <c r="I66" s="2">
        <v>1</v>
      </c>
      <c r="J66" s="2">
        <v>3</v>
      </c>
      <c r="K66" s="2">
        <v>3</v>
      </c>
      <c r="L66" s="2" t="s">
        <v>1168</v>
      </c>
      <c r="M66" s="2" t="s">
        <v>1169</v>
      </c>
      <c r="N66" s="2">
        <v>1</v>
      </c>
      <c r="O66" s="2">
        <v>4</v>
      </c>
      <c r="P66" s="2">
        <v>2</v>
      </c>
      <c r="Q66" s="2" t="s">
        <v>142</v>
      </c>
      <c r="R66" s="2" t="s">
        <v>1170</v>
      </c>
      <c r="S66" s="2">
        <v>1</v>
      </c>
      <c r="T66" s="2">
        <v>3</v>
      </c>
      <c r="U66" s="2">
        <v>4</v>
      </c>
      <c r="V66" s="2" t="s">
        <v>1171</v>
      </c>
      <c r="W66" s="2" t="s">
        <v>1172</v>
      </c>
      <c r="X66" s="2">
        <v>1</v>
      </c>
      <c r="Y66" s="2">
        <v>2</v>
      </c>
      <c r="Z66" s="2">
        <v>3</v>
      </c>
      <c r="AA66" s="2" t="s">
        <v>1173</v>
      </c>
      <c r="AB66" s="2" t="s">
        <v>1174</v>
      </c>
      <c r="AC66" s="2">
        <v>1</v>
      </c>
      <c r="AD66" s="2">
        <v>4</v>
      </c>
      <c r="AE66" s="2">
        <v>4</v>
      </c>
      <c r="AF66" s="2" t="s">
        <v>1175</v>
      </c>
      <c r="AG66" s="2" t="s">
        <v>1176</v>
      </c>
      <c r="AH66" s="2">
        <v>1</v>
      </c>
      <c r="AI66" s="2">
        <v>2</v>
      </c>
      <c r="AJ66" s="2">
        <v>2</v>
      </c>
      <c r="AK66" s="2" t="s">
        <v>1177</v>
      </c>
      <c r="AL66" s="2" t="s">
        <v>1178</v>
      </c>
      <c r="AM66" s="2">
        <v>0</v>
      </c>
      <c r="AN66" s="2">
        <v>1</v>
      </c>
      <c r="AO66" s="2">
        <v>2</v>
      </c>
      <c r="AP66" s="2" t="s">
        <v>1179</v>
      </c>
      <c r="AQ66" s="2" t="s">
        <v>1180</v>
      </c>
      <c r="AR66" s="2">
        <v>1</v>
      </c>
      <c r="AS66" s="2">
        <v>1</v>
      </c>
      <c r="AT66" s="2">
        <v>2</v>
      </c>
    </row>
    <row r="67" spans="1:46" ht="14" customHeight="1" x14ac:dyDescent="0.15">
      <c r="A67" t="s">
        <v>1181</v>
      </c>
      <c r="B67" s="2" t="s">
        <v>1182</v>
      </c>
      <c r="C67" s="2" t="s">
        <v>1183</v>
      </c>
      <c r="D67" s="2">
        <v>1</v>
      </c>
      <c r="E67" s="2">
        <v>1</v>
      </c>
      <c r="F67" s="2">
        <v>1</v>
      </c>
      <c r="G67" s="2" t="s">
        <v>23</v>
      </c>
      <c r="H67" s="2" t="s">
        <v>1184</v>
      </c>
      <c r="I67" s="2">
        <v>1</v>
      </c>
      <c r="J67" s="2">
        <v>2</v>
      </c>
      <c r="K67" s="2">
        <v>1</v>
      </c>
      <c r="L67" s="2" t="s">
        <v>1185</v>
      </c>
      <c r="M67" s="2" t="s">
        <v>1186</v>
      </c>
      <c r="N67" s="2">
        <v>1</v>
      </c>
      <c r="O67" s="2">
        <v>1</v>
      </c>
      <c r="P67" s="2">
        <v>1</v>
      </c>
      <c r="Q67" s="2" t="s">
        <v>981</v>
      </c>
      <c r="R67" s="2" t="s">
        <v>1187</v>
      </c>
      <c r="S67" s="2">
        <v>1</v>
      </c>
      <c r="T67" s="2">
        <v>1</v>
      </c>
      <c r="U67" s="2">
        <v>1</v>
      </c>
      <c r="V67" s="2" t="s">
        <v>1188</v>
      </c>
      <c r="W67" s="2" t="s">
        <v>1189</v>
      </c>
      <c r="X67" s="2">
        <v>1</v>
      </c>
      <c r="Y67" s="2">
        <v>1</v>
      </c>
      <c r="Z67" s="2">
        <v>1</v>
      </c>
      <c r="AA67" s="2" t="s">
        <v>423</v>
      </c>
      <c r="AB67" s="2" t="s">
        <v>1190</v>
      </c>
      <c r="AC67" s="2">
        <v>0</v>
      </c>
      <c r="AD67" s="2">
        <v>1</v>
      </c>
      <c r="AE67" s="2">
        <v>1</v>
      </c>
      <c r="AF67" s="2" t="s">
        <v>1191</v>
      </c>
      <c r="AG67" s="2" t="s">
        <v>1192</v>
      </c>
      <c r="AH67" s="2">
        <v>1</v>
      </c>
      <c r="AI67" s="2">
        <v>1</v>
      </c>
      <c r="AJ67" s="2">
        <v>1</v>
      </c>
      <c r="AK67" s="2" t="s">
        <v>1193</v>
      </c>
      <c r="AL67" s="2" t="s">
        <v>1194</v>
      </c>
      <c r="AM67" s="2">
        <v>1</v>
      </c>
      <c r="AN67" s="2">
        <v>1</v>
      </c>
      <c r="AO67" s="2">
        <v>1</v>
      </c>
      <c r="AP67" s="2" t="s">
        <v>1195</v>
      </c>
      <c r="AQ67" s="2" t="s">
        <v>1196</v>
      </c>
      <c r="AR67" s="2">
        <v>1</v>
      </c>
      <c r="AS67" s="2">
        <v>1</v>
      </c>
      <c r="AT67" s="2">
        <v>1</v>
      </c>
    </row>
    <row r="68" spans="1:46" ht="14" customHeight="1" x14ac:dyDescent="0.15">
      <c r="A68" t="s">
        <v>1197</v>
      </c>
      <c r="B68" s="2" t="s">
        <v>1198</v>
      </c>
      <c r="C68" s="2" t="s">
        <v>1199</v>
      </c>
      <c r="D68" s="2">
        <v>1</v>
      </c>
      <c r="E68" s="2">
        <v>2</v>
      </c>
      <c r="F68" s="2">
        <v>2</v>
      </c>
      <c r="G68" s="2" t="s">
        <v>1200</v>
      </c>
      <c r="H68" s="2" t="s">
        <v>1201</v>
      </c>
      <c r="I68" s="2">
        <v>1</v>
      </c>
      <c r="J68" s="2">
        <v>1</v>
      </c>
      <c r="K68" s="2">
        <v>2</v>
      </c>
      <c r="L68" s="2" t="s">
        <v>1202</v>
      </c>
      <c r="M68" s="2" t="s">
        <v>1203</v>
      </c>
      <c r="N68" s="2">
        <v>1</v>
      </c>
      <c r="O68" s="2">
        <v>2</v>
      </c>
      <c r="P68" s="2">
        <v>1</v>
      </c>
      <c r="Q68" s="2" t="s">
        <v>1204</v>
      </c>
      <c r="R68" s="2" t="s">
        <v>1205</v>
      </c>
      <c r="S68" s="2">
        <v>1</v>
      </c>
      <c r="T68" s="2">
        <v>3</v>
      </c>
      <c r="U68" s="2">
        <v>2</v>
      </c>
      <c r="V68" s="2" t="s">
        <v>1206</v>
      </c>
      <c r="W68" s="2" t="s">
        <v>1207</v>
      </c>
      <c r="X68" s="2">
        <v>1</v>
      </c>
      <c r="Y68" s="2">
        <v>3</v>
      </c>
      <c r="Z68" s="2">
        <v>2</v>
      </c>
      <c r="AA68" s="2" t="s">
        <v>1208</v>
      </c>
      <c r="AB68" s="2" t="s">
        <v>1209</v>
      </c>
      <c r="AC68" s="2">
        <v>1</v>
      </c>
      <c r="AD68" s="2">
        <v>3</v>
      </c>
      <c r="AE68" s="2">
        <v>1</v>
      </c>
      <c r="AF68" s="2" t="s">
        <v>1210</v>
      </c>
      <c r="AG68" s="2" t="s">
        <v>1211</v>
      </c>
      <c r="AH68" s="2">
        <v>1</v>
      </c>
      <c r="AI68" s="2">
        <v>1</v>
      </c>
      <c r="AJ68" s="2">
        <v>2</v>
      </c>
      <c r="AK68" s="2" t="s">
        <v>1212</v>
      </c>
      <c r="AL68" s="2" t="s">
        <v>1213</v>
      </c>
      <c r="AM68" s="2">
        <v>1</v>
      </c>
      <c r="AN68" s="2">
        <v>1</v>
      </c>
      <c r="AO68" s="2">
        <v>1</v>
      </c>
      <c r="AP68" s="2" t="s">
        <v>1214</v>
      </c>
      <c r="AQ68" s="2" t="s">
        <v>1215</v>
      </c>
      <c r="AR68" s="2">
        <v>1</v>
      </c>
      <c r="AS68" s="2">
        <v>2</v>
      </c>
      <c r="AT68" s="2">
        <v>1</v>
      </c>
    </row>
    <row r="69" spans="1:46" ht="14" customHeight="1" x14ac:dyDescent="0.15">
      <c r="A69" t="s">
        <v>1216</v>
      </c>
      <c r="B69" s="2" t="s">
        <v>1217</v>
      </c>
      <c r="C69" s="2" t="s">
        <v>1218</v>
      </c>
      <c r="D69" s="2">
        <v>1</v>
      </c>
      <c r="E69" s="2">
        <v>4</v>
      </c>
      <c r="F69" s="2">
        <v>2</v>
      </c>
      <c r="G69" s="2" t="s">
        <v>604</v>
      </c>
      <c r="H69" s="2" t="s">
        <v>1219</v>
      </c>
      <c r="I69" s="2">
        <v>1</v>
      </c>
      <c r="J69" s="2">
        <v>1</v>
      </c>
      <c r="K69" s="2">
        <v>1</v>
      </c>
      <c r="L69" s="2" t="s">
        <v>1220</v>
      </c>
      <c r="M69" s="2" t="s">
        <v>1221</v>
      </c>
      <c r="N69" s="2">
        <v>1</v>
      </c>
      <c r="O69" s="2">
        <v>4</v>
      </c>
      <c r="P69" s="2">
        <v>2</v>
      </c>
      <c r="Q69" s="2" t="s">
        <v>29</v>
      </c>
      <c r="R69" s="2" t="s">
        <v>1222</v>
      </c>
      <c r="S69" s="2">
        <v>1</v>
      </c>
      <c r="T69" s="2">
        <v>3</v>
      </c>
      <c r="U69" s="2">
        <v>2</v>
      </c>
      <c r="V69" s="2" t="s">
        <v>1223</v>
      </c>
      <c r="W69" s="2" t="s">
        <v>1224</v>
      </c>
      <c r="X69" s="2">
        <v>1</v>
      </c>
      <c r="Y69" s="2">
        <v>3</v>
      </c>
      <c r="Z69" s="2">
        <v>3</v>
      </c>
      <c r="AA69" s="2" t="s">
        <v>50</v>
      </c>
      <c r="AB69" s="2" t="s">
        <v>1225</v>
      </c>
      <c r="AC69" s="2">
        <v>1</v>
      </c>
      <c r="AD69" s="2">
        <v>4</v>
      </c>
      <c r="AE69" s="2">
        <v>4</v>
      </c>
      <c r="AF69" s="2" t="s">
        <v>561</v>
      </c>
      <c r="AG69" s="2" t="s">
        <v>1226</v>
      </c>
      <c r="AH69" s="2">
        <v>1</v>
      </c>
      <c r="AI69" s="2">
        <v>1</v>
      </c>
      <c r="AJ69" s="2">
        <v>2</v>
      </c>
      <c r="AK69" s="2" t="s">
        <v>1227</v>
      </c>
      <c r="AL69" s="2" t="s">
        <v>1228</v>
      </c>
      <c r="AM69" s="2">
        <v>1</v>
      </c>
      <c r="AN69" s="2">
        <v>2</v>
      </c>
      <c r="AO69" s="2">
        <v>2</v>
      </c>
      <c r="AP69" s="2" t="s">
        <v>1229</v>
      </c>
      <c r="AQ69" s="2" t="s">
        <v>1230</v>
      </c>
      <c r="AR69" s="2">
        <v>1</v>
      </c>
      <c r="AS69" s="2">
        <v>5</v>
      </c>
      <c r="AT69" s="2">
        <v>4</v>
      </c>
    </row>
    <row r="70" spans="1:46" ht="14" customHeight="1" x14ac:dyDescent="0.15">
      <c r="A70" t="s">
        <v>1231</v>
      </c>
      <c r="B70" s="2" t="s">
        <v>1232</v>
      </c>
      <c r="C70" s="2" t="s">
        <v>1233</v>
      </c>
      <c r="D70" s="2">
        <v>1</v>
      </c>
      <c r="E70" s="2">
        <v>3</v>
      </c>
      <c r="F70" s="2">
        <v>4</v>
      </c>
      <c r="G70" s="2" t="s">
        <v>1234</v>
      </c>
      <c r="H70" s="2" t="s">
        <v>1235</v>
      </c>
      <c r="I70" s="2">
        <v>1</v>
      </c>
      <c r="J70" s="2">
        <v>2</v>
      </c>
      <c r="K70" s="2">
        <v>4</v>
      </c>
      <c r="L70" s="2" t="s">
        <v>1236</v>
      </c>
      <c r="M70" s="2" t="s">
        <v>1237</v>
      </c>
      <c r="N70" s="2">
        <v>1</v>
      </c>
      <c r="O70" s="2">
        <v>4</v>
      </c>
      <c r="P70" s="2">
        <v>4</v>
      </c>
      <c r="Q70" s="2" t="s">
        <v>1238</v>
      </c>
      <c r="R70" s="2" t="s">
        <v>1239</v>
      </c>
      <c r="S70" s="2">
        <v>1</v>
      </c>
      <c r="T70" s="2">
        <v>3</v>
      </c>
      <c r="U70" s="2">
        <v>3</v>
      </c>
      <c r="V70" s="2" t="s">
        <v>1240</v>
      </c>
      <c r="W70" s="2" t="s">
        <v>1241</v>
      </c>
      <c r="X70" s="2">
        <v>1</v>
      </c>
      <c r="Y70" s="2">
        <v>3</v>
      </c>
      <c r="Z70" s="2">
        <v>3</v>
      </c>
      <c r="AA70" s="2" t="s">
        <v>1242</v>
      </c>
      <c r="AB70" s="2" t="s">
        <v>1243</v>
      </c>
      <c r="AC70" s="2">
        <v>1</v>
      </c>
      <c r="AD70" s="2">
        <v>4</v>
      </c>
      <c r="AE70" s="2">
        <v>3</v>
      </c>
      <c r="AF70" s="2" t="s">
        <v>1244</v>
      </c>
      <c r="AG70" s="2" t="s">
        <v>1245</v>
      </c>
      <c r="AH70" s="2">
        <v>1</v>
      </c>
      <c r="AI70" s="2">
        <v>3</v>
      </c>
      <c r="AJ70" s="2">
        <v>3</v>
      </c>
      <c r="AK70" s="2" t="s">
        <v>1246</v>
      </c>
      <c r="AL70" s="2" t="s">
        <v>1247</v>
      </c>
      <c r="AM70" s="2">
        <v>1</v>
      </c>
      <c r="AN70" s="2">
        <v>4</v>
      </c>
      <c r="AO70" s="2">
        <v>4</v>
      </c>
      <c r="AP70" s="2" t="s">
        <v>1248</v>
      </c>
      <c r="AQ70" s="2" t="s">
        <v>1249</v>
      </c>
      <c r="AR70" s="2">
        <v>1</v>
      </c>
      <c r="AS70" s="2">
        <v>3</v>
      </c>
      <c r="AT70" s="2">
        <v>4</v>
      </c>
    </row>
    <row r="71" spans="1:46" ht="14" customHeight="1" x14ac:dyDescent="0.15">
      <c r="A71" t="s">
        <v>1250</v>
      </c>
      <c r="B71" s="2" t="s">
        <v>1251</v>
      </c>
      <c r="C71" s="2" t="s">
        <v>1252</v>
      </c>
      <c r="D71" s="2">
        <v>1</v>
      </c>
      <c r="E71" s="2">
        <v>2</v>
      </c>
      <c r="F71" s="2">
        <v>4</v>
      </c>
      <c r="G71" s="2" t="s">
        <v>1253</v>
      </c>
      <c r="H71" s="2" t="s">
        <v>1254</v>
      </c>
      <c r="I71" s="2">
        <v>1</v>
      </c>
      <c r="J71" s="2">
        <v>2</v>
      </c>
      <c r="K71" s="2">
        <v>4</v>
      </c>
      <c r="L71" s="2" t="s">
        <v>1255</v>
      </c>
      <c r="M71" s="2" t="s">
        <v>1256</v>
      </c>
      <c r="N71" s="2">
        <v>1</v>
      </c>
      <c r="O71" s="2">
        <v>4</v>
      </c>
      <c r="P71" s="2">
        <v>4</v>
      </c>
      <c r="Q71" s="2" t="s">
        <v>1257</v>
      </c>
      <c r="R71" s="2" t="s">
        <v>1258</v>
      </c>
      <c r="S71" s="2">
        <v>1</v>
      </c>
      <c r="T71" s="2">
        <v>2</v>
      </c>
      <c r="U71" s="2">
        <v>2</v>
      </c>
      <c r="V71" s="2" t="s">
        <v>1259</v>
      </c>
      <c r="W71" s="2" t="s">
        <v>1260</v>
      </c>
      <c r="X71" s="2">
        <v>0</v>
      </c>
      <c r="Y71" s="2">
        <v>2</v>
      </c>
      <c r="Z71" s="2">
        <v>3</v>
      </c>
      <c r="AA71" s="2" t="s">
        <v>1261</v>
      </c>
      <c r="AB71" s="2" t="s">
        <v>1262</v>
      </c>
      <c r="AC71" s="2">
        <v>1</v>
      </c>
      <c r="AD71" s="2">
        <v>1</v>
      </c>
      <c r="AE71" s="2">
        <v>2</v>
      </c>
      <c r="AF71" s="2" t="s">
        <v>1263</v>
      </c>
      <c r="AG71" s="2" t="s">
        <v>1264</v>
      </c>
      <c r="AH71" s="2">
        <v>1</v>
      </c>
      <c r="AI71" s="2">
        <v>5</v>
      </c>
      <c r="AJ71" s="2">
        <v>4</v>
      </c>
      <c r="AK71" s="2" t="s">
        <v>1265</v>
      </c>
      <c r="AL71" s="2" t="s">
        <v>1266</v>
      </c>
      <c r="AM71" s="2">
        <v>1</v>
      </c>
      <c r="AN71" s="2">
        <v>1</v>
      </c>
      <c r="AO71" s="2">
        <v>3</v>
      </c>
      <c r="AP71" s="2" t="s">
        <v>1267</v>
      </c>
      <c r="AQ71" s="2" t="s">
        <v>1268</v>
      </c>
      <c r="AR71" s="2">
        <v>1</v>
      </c>
      <c r="AS71" s="2">
        <v>5</v>
      </c>
      <c r="AT71" s="2">
        <v>4</v>
      </c>
    </row>
    <row r="72" spans="1:46" ht="14" customHeight="1" x14ac:dyDescent="0.15">
      <c r="A72" t="s">
        <v>1269</v>
      </c>
      <c r="B72" s="2" t="s">
        <v>1270</v>
      </c>
      <c r="C72" s="2" t="s">
        <v>1271</v>
      </c>
      <c r="D72" s="2">
        <v>1</v>
      </c>
      <c r="E72" s="2">
        <v>1</v>
      </c>
      <c r="F72" s="2">
        <v>2</v>
      </c>
      <c r="G72" s="2" t="s">
        <v>1272</v>
      </c>
      <c r="H72" s="2" t="s">
        <v>1273</v>
      </c>
      <c r="I72" s="2">
        <v>1</v>
      </c>
      <c r="J72" s="2">
        <v>1</v>
      </c>
      <c r="K72" s="2">
        <v>2</v>
      </c>
      <c r="L72" s="2" t="s">
        <v>1274</v>
      </c>
      <c r="M72" s="2" t="s">
        <v>1275</v>
      </c>
      <c r="N72" s="2">
        <v>0</v>
      </c>
      <c r="O72" s="2">
        <v>1</v>
      </c>
      <c r="P72" s="2">
        <v>1</v>
      </c>
      <c r="Q72" s="2" t="s">
        <v>1276</v>
      </c>
      <c r="R72" s="2" t="s">
        <v>1277</v>
      </c>
      <c r="S72" s="2">
        <v>1</v>
      </c>
      <c r="T72" s="2">
        <v>1</v>
      </c>
      <c r="U72" s="2">
        <v>2</v>
      </c>
      <c r="V72" s="2" t="s">
        <v>1278</v>
      </c>
      <c r="W72" s="2" t="s">
        <v>1279</v>
      </c>
      <c r="X72" s="2">
        <v>1</v>
      </c>
      <c r="Y72" s="2">
        <v>1</v>
      </c>
      <c r="Z72" s="2">
        <v>2</v>
      </c>
      <c r="AA72" s="2" t="s">
        <v>1280</v>
      </c>
      <c r="AB72" s="2" t="s">
        <v>1281</v>
      </c>
      <c r="AC72" s="2">
        <v>1</v>
      </c>
      <c r="AD72" s="2">
        <v>2</v>
      </c>
      <c r="AE72" s="2">
        <v>2</v>
      </c>
      <c r="AF72" s="2" t="s">
        <v>1282</v>
      </c>
      <c r="AG72" s="2" t="s">
        <v>1283</v>
      </c>
      <c r="AH72" s="2">
        <v>1</v>
      </c>
      <c r="AI72" s="2">
        <v>1</v>
      </c>
      <c r="AJ72" s="2">
        <v>1</v>
      </c>
      <c r="AK72" s="2" t="s">
        <v>1284</v>
      </c>
      <c r="AL72" s="2" t="s">
        <v>1285</v>
      </c>
      <c r="AM72" s="2">
        <v>1</v>
      </c>
      <c r="AN72" s="2">
        <v>1</v>
      </c>
      <c r="AO72" s="2">
        <v>1</v>
      </c>
      <c r="AP72" s="2" t="s">
        <v>1286</v>
      </c>
      <c r="AQ72" s="2" t="s">
        <v>1287</v>
      </c>
      <c r="AR72" s="2">
        <v>1</v>
      </c>
      <c r="AS72" s="2">
        <v>1</v>
      </c>
      <c r="AT72" s="2">
        <v>1</v>
      </c>
    </row>
    <row r="73" spans="1:46" ht="14" customHeight="1" x14ac:dyDescent="0.15">
      <c r="A73" t="s">
        <v>1288</v>
      </c>
      <c r="B73" s="2" t="s">
        <v>1289</v>
      </c>
      <c r="C73" s="2" t="s">
        <v>1290</v>
      </c>
      <c r="D73" s="2">
        <v>1</v>
      </c>
      <c r="E73" s="2">
        <v>1</v>
      </c>
      <c r="F73" s="2">
        <v>2</v>
      </c>
      <c r="G73" s="2" t="s">
        <v>1291</v>
      </c>
      <c r="H73" s="2" t="s">
        <v>1292</v>
      </c>
      <c r="I73" s="2">
        <v>1</v>
      </c>
      <c r="J73" s="2">
        <v>1</v>
      </c>
      <c r="K73" s="2">
        <v>2</v>
      </c>
      <c r="L73" s="2" t="s">
        <v>1293</v>
      </c>
      <c r="M73" s="2" t="s">
        <v>1294</v>
      </c>
      <c r="N73" s="2">
        <v>1</v>
      </c>
      <c r="O73" s="2">
        <v>2</v>
      </c>
      <c r="P73" s="2">
        <v>1</v>
      </c>
      <c r="Q73" s="2" t="s">
        <v>1295</v>
      </c>
      <c r="R73" s="2" t="s">
        <v>1296</v>
      </c>
      <c r="S73" s="2">
        <v>1</v>
      </c>
      <c r="T73" s="2">
        <v>1</v>
      </c>
      <c r="U73" s="2">
        <v>1</v>
      </c>
      <c r="V73" s="2" t="s">
        <v>1297</v>
      </c>
      <c r="W73" s="2" t="s">
        <v>1298</v>
      </c>
      <c r="X73" s="2">
        <v>1</v>
      </c>
      <c r="Y73" s="2">
        <v>2</v>
      </c>
      <c r="Z73" s="2">
        <v>1</v>
      </c>
      <c r="AA73" s="2" t="s">
        <v>1299</v>
      </c>
      <c r="AB73" s="2" t="s">
        <v>1300</v>
      </c>
      <c r="AC73" s="2">
        <v>1</v>
      </c>
      <c r="AD73" s="2">
        <v>1</v>
      </c>
      <c r="AE73" s="2">
        <v>1</v>
      </c>
      <c r="AF73" s="2" t="s">
        <v>1301</v>
      </c>
      <c r="AG73" s="2" t="s">
        <v>1302</v>
      </c>
      <c r="AH73" s="2">
        <v>1</v>
      </c>
      <c r="AI73" s="2">
        <v>1</v>
      </c>
      <c r="AJ73" s="2">
        <v>1</v>
      </c>
      <c r="AK73" s="2" t="s">
        <v>1303</v>
      </c>
      <c r="AL73" s="2" t="s">
        <v>1304</v>
      </c>
      <c r="AM73" s="2">
        <v>1</v>
      </c>
      <c r="AN73" s="2">
        <v>1</v>
      </c>
      <c r="AO73" s="2">
        <v>1</v>
      </c>
      <c r="AP73" s="2" t="s">
        <v>1305</v>
      </c>
      <c r="AQ73" s="2" t="s">
        <v>1306</v>
      </c>
      <c r="AR73" s="2">
        <v>1</v>
      </c>
      <c r="AS73" s="2">
        <v>1</v>
      </c>
      <c r="AT73" s="2">
        <v>1</v>
      </c>
    </row>
    <row r="74" spans="1:46" ht="14" customHeight="1" x14ac:dyDescent="0.15">
      <c r="A74" t="s">
        <v>1307</v>
      </c>
      <c r="B74" s="2" t="s">
        <v>1308</v>
      </c>
      <c r="C74" s="2" t="s">
        <v>1309</v>
      </c>
      <c r="D74" s="2">
        <v>1</v>
      </c>
      <c r="E74" s="2">
        <v>3</v>
      </c>
      <c r="F74" s="2">
        <v>3</v>
      </c>
      <c r="G74" s="2" t="s">
        <v>1310</v>
      </c>
      <c r="H74" s="2" t="s">
        <v>1311</v>
      </c>
      <c r="I74" s="2">
        <v>1</v>
      </c>
      <c r="J74" s="2">
        <v>4</v>
      </c>
      <c r="K74" s="2">
        <v>3</v>
      </c>
      <c r="L74" s="2" t="s">
        <v>1312</v>
      </c>
      <c r="M74" s="2" t="s">
        <v>1313</v>
      </c>
      <c r="N74" s="2">
        <v>1</v>
      </c>
      <c r="O74" s="2">
        <v>4</v>
      </c>
      <c r="P74" s="2">
        <v>4</v>
      </c>
      <c r="Q74" s="2" t="s">
        <v>1101</v>
      </c>
      <c r="R74" s="2" t="s">
        <v>1314</v>
      </c>
      <c r="S74" s="2">
        <v>1</v>
      </c>
      <c r="T74" s="2">
        <v>3</v>
      </c>
      <c r="U74" s="2">
        <v>3</v>
      </c>
      <c r="V74" s="2" t="s">
        <v>1315</v>
      </c>
      <c r="W74" s="2" t="s">
        <v>1316</v>
      </c>
      <c r="X74" s="2">
        <v>1</v>
      </c>
      <c r="Y74" s="2">
        <v>2</v>
      </c>
      <c r="Z74" s="2">
        <v>3</v>
      </c>
      <c r="AA74" s="2" t="s">
        <v>1317</v>
      </c>
      <c r="AB74" s="2" t="s">
        <v>1318</v>
      </c>
      <c r="AC74" s="2">
        <v>1</v>
      </c>
      <c r="AD74" s="2">
        <v>2</v>
      </c>
      <c r="AE74" s="2">
        <v>3</v>
      </c>
      <c r="AF74" s="2" t="s">
        <v>1319</v>
      </c>
      <c r="AG74" s="2" t="s">
        <v>1320</v>
      </c>
      <c r="AH74" s="2">
        <v>1</v>
      </c>
      <c r="AI74" s="2">
        <v>3</v>
      </c>
      <c r="AJ74" s="2">
        <v>3</v>
      </c>
      <c r="AK74" s="2" t="s">
        <v>429</v>
      </c>
      <c r="AL74" s="2" t="s">
        <v>1321</v>
      </c>
      <c r="AM74" s="2">
        <v>1</v>
      </c>
      <c r="AN74" s="2">
        <v>3</v>
      </c>
      <c r="AO74" s="2">
        <v>3</v>
      </c>
      <c r="AP74" s="2" t="s">
        <v>1322</v>
      </c>
      <c r="AQ74" s="2" t="s">
        <v>1323</v>
      </c>
      <c r="AR74" s="2">
        <v>1</v>
      </c>
      <c r="AS74" s="2">
        <v>2</v>
      </c>
      <c r="AT74" s="2">
        <v>3</v>
      </c>
    </row>
    <row r="75" spans="1:46" ht="14" customHeight="1" x14ac:dyDescent="0.15">
      <c r="A75" t="s">
        <v>1324</v>
      </c>
      <c r="B75" s="2" t="s">
        <v>1325</v>
      </c>
      <c r="C75" s="2" t="s">
        <v>1326</v>
      </c>
      <c r="D75" s="2">
        <v>1</v>
      </c>
      <c r="E75" s="2">
        <v>1</v>
      </c>
      <c r="F75" s="2">
        <v>2</v>
      </c>
      <c r="G75" s="2" t="s">
        <v>1327</v>
      </c>
      <c r="H75" s="2" t="s">
        <v>1328</v>
      </c>
      <c r="I75" s="2">
        <v>0</v>
      </c>
      <c r="J75" s="2">
        <v>1</v>
      </c>
      <c r="K75" s="2">
        <v>2</v>
      </c>
      <c r="L75" s="2" t="s">
        <v>1329</v>
      </c>
      <c r="M75" s="2" t="s">
        <v>1330</v>
      </c>
      <c r="N75" s="2">
        <v>1</v>
      </c>
      <c r="O75" s="2">
        <v>1</v>
      </c>
      <c r="P75" s="2">
        <v>2</v>
      </c>
      <c r="Q75" s="2" t="s">
        <v>1331</v>
      </c>
      <c r="R75" s="2" t="s">
        <v>1332</v>
      </c>
      <c r="S75" s="2">
        <v>1</v>
      </c>
      <c r="T75" s="2">
        <v>2</v>
      </c>
      <c r="U75" s="2">
        <v>1</v>
      </c>
      <c r="V75" s="2" t="s">
        <v>1333</v>
      </c>
      <c r="W75" s="2" t="s">
        <v>1334</v>
      </c>
      <c r="X75" s="2">
        <v>0</v>
      </c>
      <c r="Y75" s="2">
        <v>1</v>
      </c>
      <c r="Z75" s="2">
        <v>1</v>
      </c>
      <c r="AA75" s="2" t="s">
        <v>1335</v>
      </c>
      <c r="AB75" s="2" t="s">
        <v>1336</v>
      </c>
      <c r="AC75" s="2">
        <v>0</v>
      </c>
      <c r="AD75" s="2">
        <v>1</v>
      </c>
      <c r="AE75" s="2">
        <v>1</v>
      </c>
      <c r="AF75" s="2" t="s">
        <v>1337</v>
      </c>
      <c r="AG75" s="2" t="s">
        <v>1338</v>
      </c>
      <c r="AH75" s="2">
        <v>1</v>
      </c>
      <c r="AI75" s="2">
        <v>1</v>
      </c>
      <c r="AJ75" s="2">
        <v>2</v>
      </c>
      <c r="AK75" s="2" t="s">
        <v>1339</v>
      </c>
      <c r="AL75" s="2" t="s">
        <v>1340</v>
      </c>
      <c r="AM75" s="2">
        <v>1</v>
      </c>
      <c r="AN75" s="2">
        <v>1</v>
      </c>
      <c r="AO75" s="2">
        <v>2</v>
      </c>
      <c r="AP75" s="2" t="s">
        <v>1341</v>
      </c>
      <c r="AQ75" s="2" t="s">
        <v>1342</v>
      </c>
      <c r="AR75" s="2">
        <v>0</v>
      </c>
      <c r="AS75" s="2">
        <v>1</v>
      </c>
      <c r="AT75" s="2">
        <v>1</v>
      </c>
    </row>
    <row r="76" spans="1:46" ht="14" customHeight="1" x14ac:dyDescent="0.15">
      <c r="A76" t="s">
        <v>1343</v>
      </c>
      <c r="B76" s="2" t="s">
        <v>1344</v>
      </c>
      <c r="C76" s="2" t="s">
        <v>1345</v>
      </c>
      <c r="D76" s="2">
        <v>1</v>
      </c>
      <c r="E76" s="2">
        <v>2</v>
      </c>
      <c r="F76" s="2">
        <v>2</v>
      </c>
      <c r="G76" s="2" t="s">
        <v>1346</v>
      </c>
      <c r="H76" s="2" t="s">
        <v>1347</v>
      </c>
      <c r="I76" s="2">
        <v>1</v>
      </c>
      <c r="J76" s="2">
        <v>1</v>
      </c>
      <c r="K76" s="2">
        <v>2</v>
      </c>
      <c r="L76" s="2" t="s">
        <v>121</v>
      </c>
      <c r="M76" s="2" t="s">
        <v>1348</v>
      </c>
      <c r="N76" s="2">
        <v>1</v>
      </c>
      <c r="O76" s="2">
        <v>2</v>
      </c>
      <c r="P76" s="2">
        <v>1</v>
      </c>
      <c r="Q76" s="2" t="s">
        <v>1349</v>
      </c>
      <c r="R76" s="2" t="s">
        <v>1350</v>
      </c>
      <c r="S76" s="2">
        <v>1</v>
      </c>
      <c r="T76" s="2">
        <v>1</v>
      </c>
      <c r="U76" s="2">
        <v>1</v>
      </c>
      <c r="V76" s="2" t="s">
        <v>1351</v>
      </c>
      <c r="W76" s="2" t="s">
        <v>1352</v>
      </c>
      <c r="X76" s="2">
        <v>1</v>
      </c>
      <c r="Y76" s="2">
        <v>1</v>
      </c>
      <c r="Z76" s="2">
        <v>1</v>
      </c>
      <c r="AA76" s="2" t="s">
        <v>1353</v>
      </c>
      <c r="AB76" s="2" t="s">
        <v>1354</v>
      </c>
      <c r="AC76" s="2">
        <v>0</v>
      </c>
      <c r="AD76" s="2">
        <v>1</v>
      </c>
      <c r="AE76" s="2">
        <v>1</v>
      </c>
      <c r="AF76" s="2" t="s">
        <v>1355</v>
      </c>
      <c r="AG76" s="2" t="s">
        <v>1356</v>
      </c>
      <c r="AH76" s="2">
        <v>1</v>
      </c>
      <c r="AI76" s="2">
        <v>1</v>
      </c>
      <c r="AJ76" s="2">
        <v>1</v>
      </c>
      <c r="AK76" s="2" t="s">
        <v>1357</v>
      </c>
      <c r="AL76" s="2" t="s">
        <v>1358</v>
      </c>
      <c r="AM76" s="2">
        <v>0</v>
      </c>
      <c r="AN76" s="2">
        <v>1</v>
      </c>
      <c r="AO76" s="2">
        <v>1</v>
      </c>
      <c r="AP76" s="2" t="s">
        <v>1359</v>
      </c>
      <c r="AQ76" s="2" t="s">
        <v>1360</v>
      </c>
      <c r="AR76" s="2">
        <v>0</v>
      </c>
      <c r="AS76" s="2">
        <v>1</v>
      </c>
      <c r="AT76" s="2">
        <v>1</v>
      </c>
    </row>
    <row r="77" spans="1:46" ht="14" customHeight="1" x14ac:dyDescent="0.15">
      <c r="A77" t="s">
        <v>1361</v>
      </c>
      <c r="B77" s="2" t="s">
        <v>1362</v>
      </c>
      <c r="C77" s="2" t="s">
        <v>1363</v>
      </c>
      <c r="D77" s="2">
        <v>1</v>
      </c>
      <c r="E77" s="2">
        <v>2</v>
      </c>
      <c r="F77" s="2">
        <v>3</v>
      </c>
      <c r="G77" s="2" t="s">
        <v>1364</v>
      </c>
      <c r="H77" s="2" t="s">
        <v>1365</v>
      </c>
      <c r="I77" s="2">
        <v>1</v>
      </c>
      <c r="J77" s="2">
        <v>2</v>
      </c>
      <c r="K77" s="2">
        <v>2</v>
      </c>
      <c r="L77" s="2" t="s">
        <v>1366</v>
      </c>
      <c r="M77" s="2" t="s">
        <v>1367</v>
      </c>
      <c r="N77" s="2">
        <v>1</v>
      </c>
      <c r="O77" s="2">
        <v>1</v>
      </c>
      <c r="P77" s="2">
        <v>2</v>
      </c>
      <c r="Q77" s="2" t="s">
        <v>1368</v>
      </c>
      <c r="R77" s="2" t="s">
        <v>1369</v>
      </c>
      <c r="S77" s="2">
        <v>1</v>
      </c>
      <c r="T77" s="2">
        <v>2</v>
      </c>
      <c r="U77" s="2">
        <v>1</v>
      </c>
      <c r="V77" s="2" t="s">
        <v>1370</v>
      </c>
      <c r="W77" s="2" t="s">
        <v>1371</v>
      </c>
      <c r="X77" s="2">
        <v>1</v>
      </c>
      <c r="Y77" s="2">
        <v>2</v>
      </c>
      <c r="Z77" s="2">
        <v>2</v>
      </c>
      <c r="AA77" s="2" t="s">
        <v>1372</v>
      </c>
      <c r="AB77" s="2" t="s">
        <v>1373</v>
      </c>
      <c r="AC77" s="2">
        <v>1</v>
      </c>
      <c r="AD77" s="2">
        <v>2</v>
      </c>
      <c r="AE77" s="2">
        <v>2</v>
      </c>
      <c r="AF77" s="2" t="s">
        <v>1374</v>
      </c>
      <c r="AG77" s="2" t="s">
        <v>1375</v>
      </c>
      <c r="AH77" s="2">
        <v>1</v>
      </c>
      <c r="AI77" s="2">
        <v>2</v>
      </c>
      <c r="AJ77" s="2">
        <v>3</v>
      </c>
      <c r="AK77" s="2" t="s">
        <v>1376</v>
      </c>
      <c r="AL77" s="2" t="s">
        <v>1377</v>
      </c>
      <c r="AM77" s="2">
        <v>1</v>
      </c>
      <c r="AN77" s="2">
        <v>2</v>
      </c>
      <c r="AO77" s="2">
        <v>2</v>
      </c>
      <c r="AP77" s="2" t="s">
        <v>1378</v>
      </c>
      <c r="AQ77" s="2" t="s">
        <v>1379</v>
      </c>
      <c r="AR77" s="2">
        <v>1</v>
      </c>
      <c r="AS77" s="2">
        <v>2</v>
      </c>
      <c r="AT77" s="2">
        <v>2</v>
      </c>
    </row>
    <row r="78" spans="1:46" ht="14" customHeight="1" x14ac:dyDescent="0.15">
      <c r="A78" t="s">
        <v>1380</v>
      </c>
      <c r="B78" s="2" t="s">
        <v>973</v>
      </c>
      <c r="C78" s="2" t="s">
        <v>1381</v>
      </c>
      <c r="D78" s="2">
        <v>1</v>
      </c>
      <c r="E78" s="2">
        <v>2</v>
      </c>
      <c r="F78" s="2">
        <v>2</v>
      </c>
      <c r="G78" s="2" t="s">
        <v>1382</v>
      </c>
      <c r="H78" s="2" t="s">
        <v>1383</v>
      </c>
      <c r="I78" s="2">
        <v>0</v>
      </c>
      <c r="J78" s="2">
        <v>1</v>
      </c>
      <c r="K78" s="2">
        <v>1</v>
      </c>
      <c r="L78" s="2" t="s">
        <v>1384</v>
      </c>
      <c r="M78" s="2" t="s">
        <v>1385</v>
      </c>
      <c r="N78" s="2">
        <v>1</v>
      </c>
      <c r="O78" s="2">
        <v>1</v>
      </c>
      <c r="P78" s="2">
        <v>1</v>
      </c>
      <c r="Q78" s="2" t="s">
        <v>52</v>
      </c>
      <c r="R78" s="2" t="s">
        <v>1386</v>
      </c>
      <c r="S78" s="2">
        <v>1</v>
      </c>
      <c r="T78" s="2">
        <v>2</v>
      </c>
      <c r="U78" s="2">
        <v>2</v>
      </c>
      <c r="V78" s="2" t="s">
        <v>981</v>
      </c>
      <c r="W78" s="2" t="s">
        <v>1387</v>
      </c>
      <c r="X78" s="2">
        <v>0</v>
      </c>
      <c r="Y78" s="2">
        <v>2</v>
      </c>
      <c r="Z78" s="2">
        <v>1</v>
      </c>
      <c r="AA78" s="2" t="s">
        <v>1388</v>
      </c>
      <c r="AB78" s="2" t="s">
        <v>1389</v>
      </c>
      <c r="AC78" s="2">
        <v>1</v>
      </c>
      <c r="AD78" s="2">
        <v>1</v>
      </c>
      <c r="AE78" s="2">
        <v>1</v>
      </c>
      <c r="AF78" s="2" t="s">
        <v>1390</v>
      </c>
      <c r="AG78" s="2" t="s">
        <v>1391</v>
      </c>
      <c r="AH78" s="2">
        <v>1</v>
      </c>
      <c r="AI78" s="2">
        <v>1</v>
      </c>
      <c r="AJ78" s="2">
        <v>1</v>
      </c>
      <c r="AK78" s="2" t="s">
        <v>1392</v>
      </c>
      <c r="AL78" s="2" t="s">
        <v>1393</v>
      </c>
      <c r="AM78" s="2">
        <v>1</v>
      </c>
      <c r="AN78" s="2">
        <v>2</v>
      </c>
      <c r="AO78" s="2">
        <v>1</v>
      </c>
      <c r="AP78" s="2" t="s">
        <v>1394</v>
      </c>
      <c r="AQ78" s="2" t="s">
        <v>1395</v>
      </c>
      <c r="AR78" s="2">
        <v>1</v>
      </c>
      <c r="AS78" s="2">
        <v>1</v>
      </c>
      <c r="AT78" s="2">
        <v>1</v>
      </c>
    </row>
    <row r="79" spans="1:46" ht="14" customHeight="1" x14ac:dyDescent="0.15">
      <c r="A79" t="s">
        <v>1396</v>
      </c>
      <c r="B79" s="2" t="s">
        <v>1397</v>
      </c>
      <c r="C79" s="2" t="s">
        <v>1398</v>
      </c>
      <c r="D79" s="2">
        <v>1</v>
      </c>
      <c r="E79" s="2">
        <v>3</v>
      </c>
      <c r="F79" s="2">
        <v>3</v>
      </c>
      <c r="G79" s="2" t="s">
        <v>1399</v>
      </c>
      <c r="H79" s="2" t="s">
        <v>1400</v>
      </c>
      <c r="I79" s="2">
        <v>1</v>
      </c>
      <c r="J79" s="2">
        <v>2</v>
      </c>
      <c r="K79" s="2">
        <v>3</v>
      </c>
      <c r="L79" s="2" t="s">
        <v>1103</v>
      </c>
      <c r="M79" s="2" t="s">
        <v>1401</v>
      </c>
      <c r="N79" s="2">
        <v>1</v>
      </c>
      <c r="O79" s="2">
        <v>3</v>
      </c>
      <c r="P79" s="2">
        <v>3</v>
      </c>
      <c r="Q79" s="2" t="s">
        <v>1402</v>
      </c>
      <c r="R79" s="2" t="s">
        <v>1403</v>
      </c>
      <c r="S79" s="2">
        <v>1</v>
      </c>
      <c r="T79" s="2">
        <v>3</v>
      </c>
      <c r="U79" s="2">
        <v>4</v>
      </c>
      <c r="V79" s="2" t="s">
        <v>539</v>
      </c>
      <c r="W79" s="2" t="s">
        <v>1049</v>
      </c>
      <c r="X79" s="2">
        <v>1</v>
      </c>
      <c r="Y79" s="2">
        <v>3</v>
      </c>
      <c r="Z79" s="2">
        <v>3</v>
      </c>
      <c r="AA79" s="2" t="s">
        <v>368</v>
      </c>
      <c r="AB79" s="2" t="s">
        <v>1404</v>
      </c>
      <c r="AC79" s="2">
        <v>1</v>
      </c>
      <c r="AD79" s="2">
        <v>3</v>
      </c>
      <c r="AE79" s="2">
        <v>2</v>
      </c>
      <c r="AF79" s="2" t="s">
        <v>695</v>
      </c>
      <c r="AG79" s="2" t="s">
        <v>1405</v>
      </c>
      <c r="AH79" s="2">
        <v>1</v>
      </c>
      <c r="AI79" s="2">
        <v>4</v>
      </c>
      <c r="AJ79" s="2">
        <v>3</v>
      </c>
      <c r="AK79" s="2" t="s">
        <v>1406</v>
      </c>
      <c r="AL79" s="2" t="s">
        <v>1407</v>
      </c>
      <c r="AM79" s="2">
        <v>1</v>
      </c>
      <c r="AN79" s="2">
        <v>2</v>
      </c>
      <c r="AO79" s="2">
        <v>2</v>
      </c>
      <c r="AP79" s="2" t="s">
        <v>1408</v>
      </c>
      <c r="AQ79" s="2" t="s">
        <v>1409</v>
      </c>
      <c r="AR79" s="2">
        <v>1</v>
      </c>
      <c r="AS79" s="2">
        <v>5</v>
      </c>
      <c r="AT79" s="2">
        <v>4</v>
      </c>
    </row>
    <row r="80" spans="1:46" ht="14" customHeight="1" x14ac:dyDescent="0.15">
      <c r="A80" t="s">
        <v>1410</v>
      </c>
      <c r="B80" s="2" t="s">
        <v>1411</v>
      </c>
      <c r="C80" s="2" t="s">
        <v>1412</v>
      </c>
      <c r="D80" s="2">
        <v>1</v>
      </c>
      <c r="E80" s="2">
        <v>2</v>
      </c>
      <c r="F80" s="2">
        <v>3</v>
      </c>
      <c r="G80" s="2" t="s">
        <v>1413</v>
      </c>
      <c r="H80" s="2" t="s">
        <v>1414</v>
      </c>
      <c r="I80" s="2">
        <v>1</v>
      </c>
      <c r="J80" s="2">
        <v>2</v>
      </c>
      <c r="K80" s="2">
        <v>2</v>
      </c>
      <c r="L80" s="2" t="s">
        <v>1415</v>
      </c>
      <c r="M80" s="2" t="s">
        <v>1416</v>
      </c>
      <c r="N80" s="2">
        <v>0</v>
      </c>
      <c r="O80" s="2">
        <v>1</v>
      </c>
      <c r="P80" s="2">
        <v>2</v>
      </c>
      <c r="Q80" s="2" t="s">
        <v>693</v>
      </c>
      <c r="R80" s="2" t="s">
        <v>1417</v>
      </c>
      <c r="S80" s="2">
        <v>1</v>
      </c>
      <c r="T80" s="2">
        <v>3</v>
      </c>
      <c r="U80" s="2">
        <v>3</v>
      </c>
      <c r="V80" s="2" t="s">
        <v>1418</v>
      </c>
      <c r="W80" s="2" t="s">
        <v>1419</v>
      </c>
      <c r="X80" s="2">
        <v>1</v>
      </c>
      <c r="Y80" s="2">
        <v>1</v>
      </c>
      <c r="Z80" s="2">
        <v>2</v>
      </c>
      <c r="AA80" s="2" t="s">
        <v>1420</v>
      </c>
      <c r="AB80" s="2" t="s">
        <v>1421</v>
      </c>
      <c r="AC80" s="2">
        <v>1</v>
      </c>
      <c r="AD80" s="2">
        <v>1</v>
      </c>
      <c r="AE80" s="2">
        <v>2</v>
      </c>
      <c r="AF80" s="2" t="s">
        <v>1422</v>
      </c>
      <c r="AG80" s="2" t="s">
        <v>1423</v>
      </c>
      <c r="AH80" s="2">
        <v>1</v>
      </c>
      <c r="AI80" s="2">
        <v>1</v>
      </c>
      <c r="AJ80" s="2">
        <v>2</v>
      </c>
      <c r="AK80" s="2" t="s">
        <v>1424</v>
      </c>
      <c r="AL80" s="2" t="s">
        <v>1425</v>
      </c>
      <c r="AM80" s="2">
        <v>1</v>
      </c>
      <c r="AN80" s="2">
        <v>1</v>
      </c>
      <c r="AO80" s="2">
        <v>1</v>
      </c>
      <c r="AP80" s="2" t="s">
        <v>1426</v>
      </c>
      <c r="AQ80" s="2" t="s">
        <v>1427</v>
      </c>
      <c r="AR80" s="2">
        <v>0</v>
      </c>
      <c r="AS80" s="2">
        <v>1</v>
      </c>
      <c r="AT80" s="2">
        <v>2</v>
      </c>
    </row>
    <row r="81" spans="1:46" ht="14" customHeight="1" x14ac:dyDescent="0.15">
      <c r="A81" t="s">
        <v>1428</v>
      </c>
      <c r="B81" s="2" t="s">
        <v>1429</v>
      </c>
      <c r="C81" s="2" t="s">
        <v>1430</v>
      </c>
      <c r="D81" s="2">
        <v>1</v>
      </c>
      <c r="E81" s="2">
        <v>1</v>
      </c>
      <c r="F81" s="2">
        <v>1</v>
      </c>
      <c r="G81" s="2" t="s">
        <v>1431</v>
      </c>
      <c r="H81" s="2" t="s">
        <v>1432</v>
      </c>
      <c r="I81" s="2">
        <v>1</v>
      </c>
      <c r="J81" s="2">
        <v>1</v>
      </c>
      <c r="K81" s="2">
        <v>1</v>
      </c>
      <c r="L81" s="2" t="s">
        <v>1433</v>
      </c>
      <c r="M81" s="2" t="s">
        <v>1434</v>
      </c>
      <c r="N81" s="2">
        <v>1</v>
      </c>
      <c r="O81" s="2">
        <v>1</v>
      </c>
      <c r="P81" s="2">
        <v>1</v>
      </c>
      <c r="Q81" s="2" t="s">
        <v>1435</v>
      </c>
      <c r="R81" s="2" t="s">
        <v>1436</v>
      </c>
      <c r="S81" s="2">
        <v>1</v>
      </c>
      <c r="T81" s="2">
        <v>1</v>
      </c>
      <c r="U81" s="2">
        <v>1</v>
      </c>
      <c r="V81" s="2" t="s">
        <v>1437</v>
      </c>
      <c r="W81" s="2" t="s">
        <v>1438</v>
      </c>
      <c r="X81" s="2">
        <v>1</v>
      </c>
      <c r="Y81" s="2">
        <v>1</v>
      </c>
      <c r="Z81" s="2">
        <v>1</v>
      </c>
      <c r="AA81" s="2" t="s">
        <v>1439</v>
      </c>
      <c r="AB81" s="2" t="s">
        <v>1440</v>
      </c>
      <c r="AC81" s="2">
        <v>0</v>
      </c>
      <c r="AD81" s="2">
        <v>1</v>
      </c>
      <c r="AE81" s="2">
        <v>1</v>
      </c>
      <c r="AF81" s="2" t="s">
        <v>1441</v>
      </c>
      <c r="AG81" s="2" t="s">
        <v>1442</v>
      </c>
      <c r="AH81" s="2">
        <v>1</v>
      </c>
      <c r="AI81" s="2">
        <v>1</v>
      </c>
      <c r="AJ81" s="2">
        <v>1</v>
      </c>
      <c r="AK81" s="2" t="s">
        <v>1443</v>
      </c>
      <c r="AL81" s="2" t="s">
        <v>1444</v>
      </c>
      <c r="AM81" s="2">
        <v>1</v>
      </c>
      <c r="AN81" s="2">
        <v>1</v>
      </c>
      <c r="AO81" s="2">
        <v>1</v>
      </c>
      <c r="AP81" s="2" t="s">
        <v>1445</v>
      </c>
      <c r="AQ81" s="2" t="s">
        <v>1446</v>
      </c>
      <c r="AR81" s="2">
        <v>1</v>
      </c>
      <c r="AS81" s="2">
        <v>1</v>
      </c>
      <c r="AT81" s="2">
        <v>1</v>
      </c>
    </row>
    <row r="82" spans="1:46" ht="14" customHeight="1" x14ac:dyDescent="0.15">
      <c r="A82" t="s">
        <v>1447</v>
      </c>
      <c r="B82" s="2" t="s">
        <v>211</v>
      </c>
      <c r="C82" s="2" t="s">
        <v>1448</v>
      </c>
      <c r="D82" s="2">
        <v>1</v>
      </c>
      <c r="E82" s="2">
        <v>1</v>
      </c>
      <c r="F82" s="2">
        <v>2</v>
      </c>
      <c r="G82" s="2" t="s">
        <v>1449</v>
      </c>
      <c r="H82" s="2" t="s">
        <v>1450</v>
      </c>
      <c r="I82" s="2">
        <v>1</v>
      </c>
      <c r="J82" s="2">
        <v>1</v>
      </c>
      <c r="K82" s="2">
        <v>2</v>
      </c>
      <c r="L82" s="2" t="s">
        <v>1451</v>
      </c>
      <c r="M82" s="2" t="s">
        <v>1452</v>
      </c>
      <c r="N82" s="2">
        <v>0</v>
      </c>
      <c r="O82" s="2">
        <v>1</v>
      </c>
      <c r="P82" s="2">
        <v>1</v>
      </c>
      <c r="Q82" s="2" t="s">
        <v>1453</v>
      </c>
      <c r="R82" s="2" t="s">
        <v>1454</v>
      </c>
      <c r="S82" s="2">
        <v>1</v>
      </c>
      <c r="T82" s="2">
        <v>1</v>
      </c>
      <c r="U82" s="2">
        <v>2</v>
      </c>
      <c r="V82" s="2" t="s">
        <v>554</v>
      </c>
      <c r="W82" s="2" t="s">
        <v>1455</v>
      </c>
      <c r="X82" s="2">
        <v>0</v>
      </c>
      <c r="Y82" s="2">
        <v>2</v>
      </c>
      <c r="Z82" s="2">
        <v>2</v>
      </c>
      <c r="AA82" s="2" t="s">
        <v>1456</v>
      </c>
      <c r="AB82" s="2" t="s">
        <v>1457</v>
      </c>
      <c r="AC82" s="2">
        <v>0</v>
      </c>
      <c r="AD82" s="2">
        <v>1</v>
      </c>
      <c r="AE82" s="2">
        <v>1</v>
      </c>
      <c r="AF82" s="2" t="s">
        <v>1458</v>
      </c>
      <c r="AG82" s="2" t="s">
        <v>1459</v>
      </c>
      <c r="AH82" s="2">
        <v>1</v>
      </c>
      <c r="AI82" s="2">
        <v>1</v>
      </c>
      <c r="AJ82" s="2">
        <v>1</v>
      </c>
      <c r="AK82" s="2" t="s">
        <v>1460</v>
      </c>
      <c r="AL82" s="2" t="s">
        <v>1461</v>
      </c>
      <c r="AM82" s="2">
        <v>1</v>
      </c>
      <c r="AN82" s="2">
        <v>1</v>
      </c>
      <c r="AO82" s="2">
        <v>1</v>
      </c>
      <c r="AP82" s="2" t="s">
        <v>298</v>
      </c>
      <c r="AQ82" s="2" t="s">
        <v>1462</v>
      </c>
      <c r="AR82" s="2">
        <v>0</v>
      </c>
      <c r="AS82" s="2">
        <v>1</v>
      </c>
      <c r="AT82" s="2">
        <v>1</v>
      </c>
    </row>
    <row r="83" spans="1:46" ht="14" customHeight="1" x14ac:dyDescent="0.15">
      <c r="A83" t="s">
        <v>1463</v>
      </c>
      <c r="B83" s="2" t="s">
        <v>1464</v>
      </c>
      <c r="C83" s="2" t="s">
        <v>1465</v>
      </c>
      <c r="D83" s="2">
        <v>1</v>
      </c>
      <c r="E83" s="2">
        <v>2</v>
      </c>
      <c r="F83" s="2">
        <v>1</v>
      </c>
      <c r="G83" s="2" t="s">
        <v>1466</v>
      </c>
      <c r="H83" s="2" t="s">
        <v>1467</v>
      </c>
      <c r="I83" s="2">
        <v>1</v>
      </c>
      <c r="J83" s="2">
        <v>1</v>
      </c>
      <c r="K83" s="2">
        <v>2</v>
      </c>
      <c r="L83" s="2" t="s">
        <v>1468</v>
      </c>
      <c r="M83" s="2" t="s">
        <v>1469</v>
      </c>
      <c r="N83" s="2">
        <v>0</v>
      </c>
      <c r="O83" s="2">
        <v>1</v>
      </c>
      <c r="P83" s="2">
        <v>2</v>
      </c>
      <c r="Q83" s="2" t="s">
        <v>1470</v>
      </c>
      <c r="R83" s="2" t="s">
        <v>1471</v>
      </c>
      <c r="S83" s="2">
        <v>1</v>
      </c>
      <c r="T83" s="2">
        <v>2</v>
      </c>
      <c r="U83" s="2">
        <v>1</v>
      </c>
      <c r="V83" s="2" t="s">
        <v>1472</v>
      </c>
      <c r="W83" s="2" t="s">
        <v>1473</v>
      </c>
      <c r="X83" s="2">
        <v>1</v>
      </c>
      <c r="Y83" s="2">
        <v>1</v>
      </c>
      <c r="Z83" s="2">
        <v>2</v>
      </c>
      <c r="AA83" s="2" t="s">
        <v>1474</v>
      </c>
      <c r="AB83" s="2" t="s">
        <v>1475</v>
      </c>
      <c r="AC83" s="2">
        <v>1</v>
      </c>
      <c r="AD83" s="2">
        <v>3</v>
      </c>
      <c r="AE83" s="2">
        <v>2</v>
      </c>
      <c r="AF83" s="2" t="s">
        <v>1476</v>
      </c>
      <c r="AG83" s="2" t="s">
        <v>1477</v>
      </c>
      <c r="AH83" s="2">
        <v>1</v>
      </c>
      <c r="AI83" s="2">
        <v>1</v>
      </c>
      <c r="AJ83" s="2">
        <v>2</v>
      </c>
      <c r="AK83" s="2" t="s">
        <v>1478</v>
      </c>
      <c r="AL83" s="2" t="s">
        <v>1479</v>
      </c>
      <c r="AM83" s="2">
        <v>1</v>
      </c>
      <c r="AN83" s="2">
        <v>1</v>
      </c>
      <c r="AO83" s="2">
        <v>1</v>
      </c>
      <c r="AP83" s="2" t="s">
        <v>1480</v>
      </c>
      <c r="AQ83" s="2" t="s">
        <v>1481</v>
      </c>
      <c r="AR83" s="2">
        <v>1</v>
      </c>
      <c r="AS83" s="2">
        <v>1</v>
      </c>
      <c r="AT83" s="2">
        <v>1</v>
      </c>
    </row>
    <row r="84" spans="1:46" ht="14" customHeight="1" x14ac:dyDescent="0.15">
      <c r="A84" t="s">
        <v>1482</v>
      </c>
      <c r="B84" s="2" t="s">
        <v>1483</v>
      </c>
      <c r="C84" s="2" t="s">
        <v>1484</v>
      </c>
      <c r="D84" s="2">
        <v>1</v>
      </c>
      <c r="E84" s="2">
        <v>4</v>
      </c>
      <c r="F84" s="2">
        <v>4</v>
      </c>
      <c r="G84" s="2" t="s">
        <v>1485</v>
      </c>
      <c r="H84" s="2" t="s">
        <v>1486</v>
      </c>
      <c r="I84" s="2">
        <v>1</v>
      </c>
      <c r="J84" s="2">
        <v>3</v>
      </c>
      <c r="K84" s="2">
        <v>3</v>
      </c>
      <c r="L84" s="2" t="s">
        <v>1487</v>
      </c>
      <c r="M84" s="2" t="s">
        <v>1488</v>
      </c>
      <c r="N84" s="2">
        <v>1</v>
      </c>
      <c r="O84" s="2">
        <v>4</v>
      </c>
      <c r="P84" s="2">
        <v>3</v>
      </c>
      <c r="Q84" s="2" t="s">
        <v>1489</v>
      </c>
      <c r="R84" s="2" t="s">
        <v>1490</v>
      </c>
      <c r="S84" s="2">
        <v>1</v>
      </c>
      <c r="T84" s="2">
        <v>4</v>
      </c>
      <c r="U84" s="2">
        <v>3</v>
      </c>
      <c r="V84" s="2" t="s">
        <v>1491</v>
      </c>
      <c r="W84" s="2" t="s">
        <v>1492</v>
      </c>
      <c r="X84" s="2">
        <v>1</v>
      </c>
      <c r="Y84" s="2">
        <v>4</v>
      </c>
      <c r="Z84" s="2">
        <v>4</v>
      </c>
      <c r="AA84" s="2" t="s">
        <v>1493</v>
      </c>
      <c r="AB84" s="2" t="s">
        <v>1494</v>
      </c>
      <c r="AC84" s="2">
        <v>1</v>
      </c>
      <c r="AD84" s="2">
        <v>3</v>
      </c>
      <c r="AE84" s="2">
        <v>3</v>
      </c>
      <c r="AF84" s="2" t="s">
        <v>1495</v>
      </c>
      <c r="AG84" s="2" t="s">
        <v>1496</v>
      </c>
      <c r="AH84" s="2">
        <v>1</v>
      </c>
      <c r="AI84" s="2">
        <v>2</v>
      </c>
      <c r="AJ84" s="2">
        <v>2</v>
      </c>
      <c r="AK84" s="2" t="s">
        <v>1497</v>
      </c>
      <c r="AL84" s="2" t="s">
        <v>1498</v>
      </c>
      <c r="AM84" s="2">
        <v>1</v>
      </c>
      <c r="AN84" s="2">
        <v>3</v>
      </c>
      <c r="AO84" s="2">
        <v>3</v>
      </c>
      <c r="AP84" s="2" t="s">
        <v>1499</v>
      </c>
      <c r="AQ84" s="2" t="s">
        <v>1500</v>
      </c>
      <c r="AR84" s="2">
        <v>1</v>
      </c>
      <c r="AS84" s="2">
        <v>5</v>
      </c>
      <c r="AT84" s="2">
        <v>4</v>
      </c>
    </row>
    <row r="85" spans="1:46" ht="14" customHeight="1" x14ac:dyDescent="0.15">
      <c r="A85" t="s">
        <v>1501</v>
      </c>
      <c r="B85" s="2" t="s">
        <v>341</v>
      </c>
      <c r="C85" s="2" t="s">
        <v>536</v>
      </c>
      <c r="D85" s="2">
        <v>1</v>
      </c>
      <c r="E85" s="2">
        <v>4</v>
      </c>
      <c r="F85" s="2">
        <v>4</v>
      </c>
      <c r="G85" s="2" t="s">
        <v>361</v>
      </c>
      <c r="H85" s="2" t="s">
        <v>534</v>
      </c>
      <c r="I85" s="2">
        <v>1</v>
      </c>
      <c r="J85" s="2">
        <v>4</v>
      </c>
      <c r="K85" s="2">
        <v>4</v>
      </c>
      <c r="L85" s="2" t="s">
        <v>363</v>
      </c>
      <c r="M85" s="2" t="s">
        <v>1502</v>
      </c>
      <c r="N85" s="2">
        <v>0</v>
      </c>
      <c r="O85" s="2">
        <v>3</v>
      </c>
      <c r="P85" s="2">
        <v>4</v>
      </c>
      <c r="Q85" s="2" t="s">
        <v>142</v>
      </c>
      <c r="R85" s="2" t="s">
        <v>627</v>
      </c>
      <c r="S85" s="2">
        <v>1</v>
      </c>
      <c r="T85" s="2">
        <v>4</v>
      </c>
      <c r="U85" s="2">
        <v>4</v>
      </c>
      <c r="V85" s="2" t="s">
        <v>1047</v>
      </c>
      <c r="W85" s="2" t="s">
        <v>1048</v>
      </c>
      <c r="X85" s="2">
        <v>1</v>
      </c>
      <c r="Y85" s="2">
        <v>4</v>
      </c>
      <c r="Z85" s="2">
        <v>4</v>
      </c>
      <c r="AA85" s="2" t="s">
        <v>1503</v>
      </c>
      <c r="AB85" s="2" t="s">
        <v>1504</v>
      </c>
      <c r="AC85" s="2">
        <v>1</v>
      </c>
      <c r="AD85" s="2">
        <v>3</v>
      </c>
      <c r="AE85" s="2">
        <v>4</v>
      </c>
      <c r="AF85" s="2" t="s">
        <v>1505</v>
      </c>
      <c r="AG85" s="2" t="s">
        <v>371</v>
      </c>
      <c r="AH85" s="2">
        <v>0</v>
      </c>
      <c r="AI85" s="2">
        <v>3</v>
      </c>
      <c r="AJ85" s="2">
        <v>4</v>
      </c>
      <c r="AK85" s="2" t="s">
        <v>1506</v>
      </c>
      <c r="AL85" s="2" t="s">
        <v>1507</v>
      </c>
      <c r="AM85" s="2">
        <v>1</v>
      </c>
      <c r="AN85" s="2">
        <v>3</v>
      </c>
      <c r="AO85" s="2">
        <v>4</v>
      </c>
      <c r="AP85" s="2" t="s">
        <v>631</v>
      </c>
      <c r="AQ85" s="2" t="s">
        <v>1508</v>
      </c>
      <c r="AR85" s="2">
        <v>1</v>
      </c>
      <c r="AS85" s="2">
        <v>2</v>
      </c>
      <c r="AT85" s="2">
        <v>2</v>
      </c>
    </row>
    <row r="86" spans="1:46" ht="14" customHeight="1" x14ac:dyDescent="0.15">
      <c r="A86" t="s">
        <v>1509</v>
      </c>
      <c r="B86" s="2" t="s">
        <v>1510</v>
      </c>
      <c r="C86" s="2" t="s">
        <v>1511</v>
      </c>
      <c r="D86" s="2">
        <v>1</v>
      </c>
      <c r="E86" s="2">
        <v>2</v>
      </c>
      <c r="F86" s="2">
        <v>2</v>
      </c>
      <c r="G86" s="2" t="s">
        <v>1182</v>
      </c>
      <c r="H86" s="2" t="s">
        <v>1512</v>
      </c>
      <c r="I86" s="2">
        <v>1</v>
      </c>
      <c r="J86" s="2">
        <v>2</v>
      </c>
      <c r="K86" s="2">
        <v>2</v>
      </c>
      <c r="L86" s="2" t="s">
        <v>548</v>
      </c>
      <c r="M86" s="2" t="s">
        <v>1513</v>
      </c>
      <c r="N86" s="2">
        <v>0</v>
      </c>
      <c r="O86" s="2">
        <v>1</v>
      </c>
      <c r="P86" s="2">
        <v>3</v>
      </c>
      <c r="Q86" s="2" t="s">
        <v>29</v>
      </c>
      <c r="R86" s="2" t="s">
        <v>1514</v>
      </c>
      <c r="S86" s="2">
        <v>1</v>
      </c>
      <c r="T86" s="2">
        <v>4</v>
      </c>
      <c r="U86" s="2">
        <v>4</v>
      </c>
      <c r="V86" s="2" t="s">
        <v>1515</v>
      </c>
      <c r="W86" s="2" t="s">
        <v>1516</v>
      </c>
      <c r="X86" s="2">
        <v>1</v>
      </c>
      <c r="Y86" s="2">
        <v>2</v>
      </c>
      <c r="Z86" s="2">
        <v>2</v>
      </c>
      <c r="AA86" s="2" t="s">
        <v>1517</v>
      </c>
      <c r="AB86" s="2" t="s">
        <v>1518</v>
      </c>
      <c r="AC86" s="2">
        <v>1</v>
      </c>
      <c r="AD86" s="2">
        <v>3</v>
      </c>
      <c r="AE86" s="2">
        <v>1</v>
      </c>
      <c r="AF86" s="2" t="s">
        <v>1519</v>
      </c>
      <c r="AG86" s="2" t="s">
        <v>1520</v>
      </c>
      <c r="AH86" s="2">
        <v>0</v>
      </c>
      <c r="AI86" s="2">
        <v>1</v>
      </c>
      <c r="AJ86" s="2">
        <v>2</v>
      </c>
      <c r="AK86" s="2" t="s">
        <v>1521</v>
      </c>
      <c r="AL86" s="2" t="s">
        <v>1522</v>
      </c>
      <c r="AM86" s="2">
        <v>1</v>
      </c>
      <c r="AN86" s="2">
        <v>2</v>
      </c>
      <c r="AO86" s="2">
        <v>3</v>
      </c>
      <c r="AP86" s="2" t="s">
        <v>1523</v>
      </c>
      <c r="AQ86" s="2" t="s">
        <v>1524</v>
      </c>
      <c r="AR86" s="2">
        <v>1</v>
      </c>
      <c r="AS86" s="2">
        <v>2</v>
      </c>
      <c r="AT86" s="2">
        <v>2</v>
      </c>
    </row>
    <row r="87" spans="1:46" ht="14" customHeight="1" x14ac:dyDescent="0.15">
      <c r="A87" t="s">
        <v>1525</v>
      </c>
      <c r="B87" s="2" t="s">
        <v>1526</v>
      </c>
      <c r="C87" s="2" t="s">
        <v>1527</v>
      </c>
      <c r="D87" s="2">
        <v>1</v>
      </c>
      <c r="E87" s="2">
        <v>2</v>
      </c>
      <c r="F87" s="2">
        <v>2</v>
      </c>
      <c r="G87" s="2" t="s">
        <v>1528</v>
      </c>
      <c r="H87" s="2" t="s">
        <v>1529</v>
      </c>
      <c r="I87" s="2">
        <v>1</v>
      </c>
      <c r="J87" s="2">
        <v>2</v>
      </c>
      <c r="K87" s="2">
        <v>1</v>
      </c>
      <c r="L87" s="2" t="s">
        <v>1530</v>
      </c>
      <c r="M87" s="2" t="s">
        <v>1531</v>
      </c>
      <c r="N87" s="2">
        <v>1</v>
      </c>
      <c r="O87" s="2">
        <v>1</v>
      </c>
      <c r="P87" s="2">
        <v>2</v>
      </c>
      <c r="Q87" s="2" t="s">
        <v>1532</v>
      </c>
      <c r="R87" s="2" t="s">
        <v>1533</v>
      </c>
      <c r="S87" s="2">
        <v>1</v>
      </c>
      <c r="T87" s="2">
        <v>1</v>
      </c>
      <c r="U87" s="2">
        <v>2</v>
      </c>
      <c r="V87" s="2" t="s">
        <v>1534</v>
      </c>
      <c r="W87" s="2" t="s">
        <v>1535</v>
      </c>
      <c r="X87" s="2">
        <v>0</v>
      </c>
      <c r="Y87" s="2">
        <v>1</v>
      </c>
      <c r="Z87" s="2">
        <v>2</v>
      </c>
      <c r="AA87" s="2" t="s">
        <v>1503</v>
      </c>
      <c r="AB87" s="2" t="s">
        <v>1536</v>
      </c>
      <c r="AC87" s="2">
        <v>1</v>
      </c>
      <c r="AD87" s="2">
        <v>2</v>
      </c>
      <c r="AE87" s="2">
        <v>1</v>
      </c>
      <c r="AF87" s="2" t="s">
        <v>1537</v>
      </c>
      <c r="AG87" s="2" t="s">
        <v>1538</v>
      </c>
      <c r="AH87" s="2">
        <v>1</v>
      </c>
      <c r="AI87" s="2">
        <v>1</v>
      </c>
      <c r="AJ87" s="2">
        <v>1</v>
      </c>
      <c r="AK87" s="2" t="s">
        <v>1539</v>
      </c>
      <c r="AL87" s="2" t="s">
        <v>1540</v>
      </c>
      <c r="AM87" s="2">
        <v>1</v>
      </c>
      <c r="AN87" s="2">
        <v>2</v>
      </c>
      <c r="AO87" s="2">
        <v>1</v>
      </c>
      <c r="AP87" s="2" t="s">
        <v>374</v>
      </c>
      <c r="AQ87" s="2" t="s">
        <v>1541</v>
      </c>
      <c r="AR87" s="2">
        <v>1</v>
      </c>
      <c r="AS87" s="2">
        <v>4</v>
      </c>
      <c r="AT87" s="2">
        <v>4</v>
      </c>
    </row>
    <row r="88" spans="1:46" ht="14" customHeight="1" x14ac:dyDescent="0.15">
      <c r="A88" t="s">
        <v>1542</v>
      </c>
      <c r="B88" s="2" t="s">
        <v>1543</v>
      </c>
      <c r="C88" s="2" t="s">
        <v>1544</v>
      </c>
      <c r="D88" s="2">
        <v>1</v>
      </c>
      <c r="E88" s="2">
        <v>1</v>
      </c>
      <c r="F88" s="2">
        <v>1</v>
      </c>
      <c r="G88" s="2" t="s">
        <v>1545</v>
      </c>
      <c r="H88" s="2" t="s">
        <v>1546</v>
      </c>
      <c r="I88" s="2">
        <v>1</v>
      </c>
      <c r="J88" s="2">
        <v>1</v>
      </c>
      <c r="K88" s="2">
        <v>1</v>
      </c>
      <c r="L88" s="2" t="s">
        <v>1547</v>
      </c>
      <c r="M88" s="2" t="s">
        <v>1548</v>
      </c>
      <c r="N88" s="2">
        <v>0</v>
      </c>
      <c r="O88" s="2">
        <v>2</v>
      </c>
      <c r="P88" s="2">
        <v>1</v>
      </c>
      <c r="Q88" s="2" t="s">
        <v>1549</v>
      </c>
      <c r="R88" s="2" t="s">
        <v>1550</v>
      </c>
      <c r="S88" s="2">
        <v>1</v>
      </c>
      <c r="T88" s="2">
        <v>1</v>
      </c>
      <c r="U88" s="2">
        <v>1</v>
      </c>
      <c r="V88" s="2" t="s">
        <v>1551</v>
      </c>
      <c r="W88" s="2" t="s">
        <v>1552</v>
      </c>
      <c r="X88" s="2">
        <v>1</v>
      </c>
      <c r="Y88" s="2">
        <v>1</v>
      </c>
      <c r="Z88" s="2">
        <v>3</v>
      </c>
      <c r="AA88" s="2" t="s">
        <v>1553</v>
      </c>
      <c r="AB88" s="2" t="s">
        <v>1554</v>
      </c>
      <c r="AC88" s="2">
        <v>1</v>
      </c>
      <c r="AD88" s="2">
        <v>1</v>
      </c>
      <c r="AE88" s="2">
        <v>2</v>
      </c>
      <c r="AF88" s="2" t="s">
        <v>1555</v>
      </c>
      <c r="AG88" s="2" t="s">
        <v>1556</v>
      </c>
      <c r="AH88" s="2">
        <v>1</v>
      </c>
      <c r="AI88" s="2">
        <v>3</v>
      </c>
      <c r="AJ88" s="2">
        <v>1</v>
      </c>
      <c r="AK88" s="2" t="s">
        <v>1557</v>
      </c>
      <c r="AL88" s="2" t="s">
        <v>1558</v>
      </c>
      <c r="AM88" s="2">
        <v>1</v>
      </c>
      <c r="AN88" s="2">
        <v>2</v>
      </c>
      <c r="AO88" s="2">
        <v>2</v>
      </c>
      <c r="AP88" s="2" t="s">
        <v>1559</v>
      </c>
      <c r="AQ88" s="2" t="s">
        <v>1560</v>
      </c>
      <c r="AR88" s="2">
        <v>1</v>
      </c>
      <c r="AS88" s="2">
        <v>1</v>
      </c>
      <c r="AT88" s="2">
        <v>1</v>
      </c>
    </row>
    <row r="89" spans="1:46" ht="14" customHeight="1" x14ac:dyDescent="0.15">
      <c r="A89" t="s">
        <v>1561</v>
      </c>
      <c r="B89" s="2" t="s">
        <v>341</v>
      </c>
      <c r="C89" s="2" t="s">
        <v>432</v>
      </c>
      <c r="D89" s="2">
        <v>1</v>
      </c>
      <c r="E89" s="2">
        <v>3</v>
      </c>
      <c r="F89" s="2">
        <v>4</v>
      </c>
      <c r="G89" s="2" t="s">
        <v>1562</v>
      </c>
      <c r="H89" s="2" t="s">
        <v>536</v>
      </c>
      <c r="I89" s="2">
        <v>1</v>
      </c>
      <c r="J89" s="2">
        <v>4</v>
      </c>
      <c r="K89" s="2">
        <v>4</v>
      </c>
      <c r="L89" s="2" t="s">
        <v>361</v>
      </c>
      <c r="M89" s="2" t="s">
        <v>433</v>
      </c>
      <c r="N89" s="2">
        <v>0</v>
      </c>
      <c r="O89" s="2">
        <v>3</v>
      </c>
      <c r="P89" s="2">
        <v>4</v>
      </c>
      <c r="Q89" s="2" t="s">
        <v>142</v>
      </c>
      <c r="R89" s="2" t="s">
        <v>627</v>
      </c>
      <c r="S89" s="2">
        <v>1</v>
      </c>
      <c r="T89" s="2">
        <v>4</v>
      </c>
      <c r="U89" s="2">
        <v>4</v>
      </c>
      <c r="V89" s="2" t="s">
        <v>693</v>
      </c>
      <c r="W89" s="2" t="s">
        <v>1048</v>
      </c>
      <c r="X89" s="2">
        <v>1</v>
      </c>
      <c r="Y89" s="2">
        <v>4</v>
      </c>
      <c r="Z89" s="2">
        <v>4</v>
      </c>
      <c r="AA89" s="2" t="s">
        <v>366</v>
      </c>
      <c r="AB89" s="2" t="s">
        <v>436</v>
      </c>
      <c r="AC89" s="2">
        <v>1</v>
      </c>
      <c r="AD89" s="2">
        <v>3</v>
      </c>
      <c r="AE89" s="2">
        <v>4</v>
      </c>
      <c r="AF89" s="2" t="s">
        <v>629</v>
      </c>
      <c r="AG89" s="2" t="s">
        <v>630</v>
      </c>
      <c r="AH89" s="2">
        <v>1</v>
      </c>
      <c r="AI89" s="2">
        <v>3</v>
      </c>
      <c r="AJ89" s="2">
        <v>3</v>
      </c>
      <c r="AK89" s="2" t="s">
        <v>370</v>
      </c>
      <c r="AL89" s="2" t="s">
        <v>371</v>
      </c>
      <c r="AM89" s="2">
        <v>1</v>
      </c>
      <c r="AN89" s="2">
        <v>3</v>
      </c>
      <c r="AO89" s="2">
        <v>4</v>
      </c>
      <c r="AP89" s="2" t="s">
        <v>545</v>
      </c>
      <c r="AQ89" s="2" t="s">
        <v>546</v>
      </c>
      <c r="AR89" s="2">
        <v>1</v>
      </c>
      <c r="AS89" s="2">
        <v>3</v>
      </c>
      <c r="AT89" s="2">
        <v>4</v>
      </c>
    </row>
    <row r="90" spans="1:46" ht="14" customHeight="1" x14ac:dyDescent="0.15">
      <c r="A90" t="s">
        <v>1563</v>
      </c>
      <c r="B90" s="2" t="s">
        <v>1564</v>
      </c>
      <c r="C90" s="2" t="s">
        <v>1565</v>
      </c>
      <c r="D90" s="2">
        <v>1</v>
      </c>
      <c r="E90" s="2">
        <v>2</v>
      </c>
      <c r="F90" s="2">
        <v>2</v>
      </c>
      <c r="G90" s="2" t="s">
        <v>1566</v>
      </c>
      <c r="H90" s="2" t="s">
        <v>1567</v>
      </c>
      <c r="I90" s="2">
        <v>1</v>
      </c>
      <c r="J90" s="2">
        <v>3</v>
      </c>
      <c r="K90" s="2">
        <v>2</v>
      </c>
      <c r="L90" s="2" t="s">
        <v>1568</v>
      </c>
      <c r="M90" s="2" t="s">
        <v>1569</v>
      </c>
      <c r="N90" s="2">
        <v>1</v>
      </c>
      <c r="O90" s="2">
        <v>2</v>
      </c>
      <c r="P90" s="2">
        <v>2</v>
      </c>
      <c r="Q90" s="2" t="s">
        <v>1570</v>
      </c>
      <c r="R90" s="2" t="s">
        <v>1571</v>
      </c>
      <c r="S90" s="2">
        <v>1</v>
      </c>
      <c r="T90" s="2">
        <v>4</v>
      </c>
      <c r="U90" s="2">
        <v>3</v>
      </c>
      <c r="V90" s="2" t="s">
        <v>1572</v>
      </c>
      <c r="W90" s="2" t="s">
        <v>1573</v>
      </c>
      <c r="X90" s="2">
        <v>1</v>
      </c>
      <c r="Y90" s="2">
        <v>1</v>
      </c>
      <c r="Z90" s="2">
        <v>2</v>
      </c>
      <c r="AA90" s="2" t="s">
        <v>1574</v>
      </c>
      <c r="AB90" s="2" t="s">
        <v>1575</v>
      </c>
      <c r="AC90" s="2">
        <v>1</v>
      </c>
      <c r="AD90" s="2">
        <v>3</v>
      </c>
      <c r="AE90" s="2">
        <v>2</v>
      </c>
      <c r="AF90" s="2" t="s">
        <v>1576</v>
      </c>
      <c r="AG90" s="2" t="s">
        <v>1577</v>
      </c>
      <c r="AH90" s="2">
        <v>1</v>
      </c>
      <c r="AI90" s="2">
        <v>3</v>
      </c>
      <c r="AJ90" s="2">
        <v>2</v>
      </c>
      <c r="AK90" s="2" t="s">
        <v>1578</v>
      </c>
      <c r="AL90" s="2" t="s">
        <v>1579</v>
      </c>
      <c r="AM90" s="2">
        <v>1</v>
      </c>
      <c r="AN90" s="2">
        <v>1</v>
      </c>
      <c r="AO90" s="2">
        <v>2</v>
      </c>
      <c r="AP90" s="2" t="s">
        <v>1580</v>
      </c>
      <c r="AQ90" s="2" t="s">
        <v>1581</v>
      </c>
      <c r="AR90" s="2">
        <v>1</v>
      </c>
      <c r="AS90" s="2">
        <v>2</v>
      </c>
      <c r="AT90" s="2">
        <v>2</v>
      </c>
    </row>
    <row r="91" spans="1:46" ht="14" customHeight="1" x14ac:dyDescent="0.15">
      <c r="A91" t="s">
        <v>1582</v>
      </c>
      <c r="B91" s="2" t="s">
        <v>1583</v>
      </c>
      <c r="C91" s="2" t="s">
        <v>1584</v>
      </c>
      <c r="D91" s="2">
        <v>1</v>
      </c>
      <c r="E91" s="2">
        <v>1</v>
      </c>
      <c r="F91" s="2">
        <v>1</v>
      </c>
      <c r="G91" s="2" t="s">
        <v>361</v>
      </c>
      <c r="H91" s="2" t="s">
        <v>1585</v>
      </c>
      <c r="I91" s="2">
        <v>0</v>
      </c>
      <c r="J91" s="2">
        <v>2</v>
      </c>
      <c r="K91" s="2">
        <v>2</v>
      </c>
      <c r="L91" s="2" t="s">
        <v>363</v>
      </c>
      <c r="M91" s="2" t="s">
        <v>1586</v>
      </c>
      <c r="N91" s="2">
        <v>1</v>
      </c>
      <c r="O91" s="2">
        <v>1</v>
      </c>
      <c r="P91" s="2">
        <v>2</v>
      </c>
      <c r="Q91" s="2" t="s">
        <v>1587</v>
      </c>
      <c r="R91" s="2" t="s">
        <v>1588</v>
      </c>
      <c r="S91" s="2">
        <v>1</v>
      </c>
      <c r="T91" s="2">
        <v>1</v>
      </c>
      <c r="U91" s="2">
        <v>2</v>
      </c>
      <c r="V91" s="2" t="s">
        <v>1589</v>
      </c>
      <c r="W91" s="2" t="s">
        <v>1590</v>
      </c>
      <c r="X91" s="2">
        <v>0</v>
      </c>
      <c r="Y91" s="2">
        <v>1</v>
      </c>
      <c r="Z91" s="2">
        <v>2</v>
      </c>
      <c r="AA91" s="2" t="s">
        <v>1591</v>
      </c>
      <c r="AB91" s="2" t="s">
        <v>1592</v>
      </c>
      <c r="AC91" s="2">
        <v>1</v>
      </c>
      <c r="AD91" s="2">
        <v>2</v>
      </c>
      <c r="AE91" s="2">
        <v>1</v>
      </c>
      <c r="AF91" s="2" t="s">
        <v>1593</v>
      </c>
      <c r="AG91" s="2" t="s">
        <v>1594</v>
      </c>
      <c r="AH91" s="2">
        <v>1</v>
      </c>
      <c r="AI91" s="2">
        <v>1</v>
      </c>
      <c r="AJ91" s="2">
        <v>2</v>
      </c>
      <c r="AK91" s="2" t="s">
        <v>1595</v>
      </c>
      <c r="AL91" s="2" t="s">
        <v>1596</v>
      </c>
      <c r="AM91" s="2">
        <v>1</v>
      </c>
      <c r="AN91" s="2">
        <v>2</v>
      </c>
      <c r="AO91" s="2">
        <v>1</v>
      </c>
      <c r="AP91" s="2" t="s">
        <v>1597</v>
      </c>
      <c r="AQ91" s="2" t="s">
        <v>1598</v>
      </c>
      <c r="AR91" s="2">
        <v>1</v>
      </c>
      <c r="AS91" s="2">
        <v>1</v>
      </c>
      <c r="AT91" s="2">
        <v>2</v>
      </c>
    </row>
    <row r="92" spans="1:46" ht="14" customHeight="1" x14ac:dyDescent="0.15">
      <c r="A92" t="s">
        <v>1599</v>
      </c>
      <c r="B92" s="2" t="s">
        <v>1600</v>
      </c>
      <c r="C92" s="2" t="s">
        <v>622</v>
      </c>
      <c r="D92" s="2">
        <v>1</v>
      </c>
      <c r="E92" s="2">
        <v>4</v>
      </c>
      <c r="F92" s="2">
        <v>4</v>
      </c>
      <c r="G92" s="2" t="s">
        <v>1133</v>
      </c>
      <c r="H92" s="2" t="s">
        <v>534</v>
      </c>
      <c r="I92" s="2">
        <v>1</v>
      </c>
      <c r="J92" s="2">
        <v>4</v>
      </c>
      <c r="K92" s="2">
        <v>5</v>
      </c>
      <c r="L92" s="2" t="s">
        <v>363</v>
      </c>
      <c r="M92" s="2" t="s">
        <v>434</v>
      </c>
      <c r="N92" s="2">
        <v>1</v>
      </c>
      <c r="O92" s="2">
        <v>4</v>
      </c>
      <c r="P92" s="2">
        <v>5</v>
      </c>
      <c r="Q92" s="2" t="s">
        <v>693</v>
      </c>
      <c r="R92" s="2" t="s">
        <v>694</v>
      </c>
      <c r="S92" s="2">
        <v>1</v>
      </c>
      <c r="T92" s="2">
        <v>3</v>
      </c>
      <c r="U92" s="2">
        <v>4</v>
      </c>
      <c r="V92" s="2" t="s">
        <v>1601</v>
      </c>
      <c r="W92" s="2" t="s">
        <v>436</v>
      </c>
      <c r="X92" s="2">
        <v>1</v>
      </c>
      <c r="Y92" s="2">
        <v>3</v>
      </c>
      <c r="Z92" s="2">
        <v>4</v>
      </c>
      <c r="AA92" s="2" t="s">
        <v>1503</v>
      </c>
      <c r="AB92" s="2" t="s">
        <v>1504</v>
      </c>
      <c r="AC92" s="2">
        <v>1</v>
      </c>
      <c r="AD92" s="2">
        <v>3</v>
      </c>
      <c r="AE92" s="2">
        <v>4</v>
      </c>
      <c r="AF92" s="2" t="s">
        <v>695</v>
      </c>
      <c r="AG92" s="2" t="s">
        <v>696</v>
      </c>
      <c r="AH92" s="2">
        <v>1</v>
      </c>
      <c r="AI92" s="2">
        <v>3</v>
      </c>
      <c r="AJ92" s="2">
        <v>3</v>
      </c>
      <c r="AK92" s="2" t="s">
        <v>543</v>
      </c>
      <c r="AL92" s="2" t="s">
        <v>544</v>
      </c>
      <c r="AM92" s="2">
        <v>1</v>
      </c>
      <c r="AN92" s="2">
        <v>2</v>
      </c>
      <c r="AO92" s="2">
        <v>3</v>
      </c>
      <c r="AP92" s="2" t="s">
        <v>545</v>
      </c>
      <c r="AQ92" s="2" t="s">
        <v>1602</v>
      </c>
      <c r="AR92" s="2">
        <v>1</v>
      </c>
      <c r="AS92" s="2">
        <v>3</v>
      </c>
      <c r="AT92" s="2">
        <v>4</v>
      </c>
    </row>
    <row r="93" spans="1:46" ht="14" customHeight="1" x14ac:dyDescent="0.15">
      <c r="A93" t="s">
        <v>1603</v>
      </c>
      <c r="B93" s="2" t="s">
        <v>1604</v>
      </c>
      <c r="C93" s="2" t="s">
        <v>1605</v>
      </c>
      <c r="D93" s="2">
        <v>1</v>
      </c>
      <c r="E93" s="2">
        <v>1</v>
      </c>
      <c r="F93" s="2">
        <v>2</v>
      </c>
      <c r="G93" s="2" t="s">
        <v>1606</v>
      </c>
      <c r="H93" s="2" t="s">
        <v>1607</v>
      </c>
      <c r="I93" s="2">
        <v>1</v>
      </c>
      <c r="J93" s="2">
        <v>1</v>
      </c>
      <c r="K93" s="2">
        <v>2</v>
      </c>
      <c r="L93" s="2" t="s">
        <v>731</v>
      </c>
      <c r="M93" s="2" t="s">
        <v>1608</v>
      </c>
      <c r="N93" s="2">
        <v>0</v>
      </c>
      <c r="O93" s="2">
        <v>2</v>
      </c>
      <c r="P93" s="2">
        <v>1</v>
      </c>
      <c r="Q93" s="2" t="s">
        <v>1609</v>
      </c>
      <c r="R93" s="2" t="s">
        <v>1610</v>
      </c>
      <c r="S93" s="2">
        <v>1</v>
      </c>
      <c r="T93" s="2">
        <v>2</v>
      </c>
      <c r="U93" s="2">
        <v>1</v>
      </c>
      <c r="V93" s="2" t="s">
        <v>181</v>
      </c>
      <c r="W93" s="2" t="s">
        <v>1611</v>
      </c>
      <c r="X93" s="2">
        <v>1</v>
      </c>
      <c r="Y93" s="2">
        <v>1</v>
      </c>
      <c r="Z93" s="2">
        <v>2</v>
      </c>
      <c r="AA93" s="2" t="s">
        <v>1612</v>
      </c>
      <c r="AB93" s="2" t="s">
        <v>1613</v>
      </c>
      <c r="AC93" s="2">
        <v>1</v>
      </c>
      <c r="AD93" s="2">
        <v>3</v>
      </c>
      <c r="AE93" s="2">
        <v>2</v>
      </c>
      <c r="AF93" s="2" t="s">
        <v>1614</v>
      </c>
      <c r="AG93" s="2" t="s">
        <v>1615</v>
      </c>
      <c r="AH93" s="2">
        <v>1</v>
      </c>
      <c r="AI93" s="2">
        <v>1</v>
      </c>
      <c r="AJ93" s="2">
        <v>1</v>
      </c>
      <c r="AK93" s="2" t="s">
        <v>1616</v>
      </c>
      <c r="AL93" s="2" t="s">
        <v>1617</v>
      </c>
      <c r="AM93" s="2">
        <v>1</v>
      </c>
      <c r="AN93" s="2">
        <v>1</v>
      </c>
      <c r="AO93" s="2">
        <v>1</v>
      </c>
      <c r="AP93" s="2" t="s">
        <v>1618</v>
      </c>
      <c r="AQ93" s="2" t="s">
        <v>1619</v>
      </c>
      <c r="AR93" s="2">
        <v>0</v>
      </c>
      <c r="AS93" s="2">
        <v>1</v>
      </c>
      <c r="AT93" s="2">
        <v>1</v>
      </c>
    </row>
    <row r="94" spans="1:46" ht="14" customHeight="1" x14ac:dyDescent="0.15">
      <c r="A94" t="s">
        <v>1620</v>
      </c>
      <c r="B94" s="2" t="s">
        <v>1217</v>
      </c>
      <c r="C94" s="2" t="s">
        <v>1621</v>
      </c>
      <c r="D94" s="2">
        <v>1</v>
      </c>
      <c r="E94" s="2">
        <v>2</v>
      </c>
      <c r="F94" s="2">
        <v>2</v>
      </c>
      <c r="G94" s="2" t="s">
        <v>1622</v>
      </c>
      <c r="H94" s="2" t="s">
        <v>1623</v>
      </c>
      <c r="I94" s="2">
        <v>1</v>
      </c>
      <c r="J94" s="2">
        <v>1</v>
      </c>
      <c r="K94" s="2">
        <v>2</v>
      </c>
      <c r="L94" s="2" t="s">
        <v>1624</v>
      </c>
      <c r="M94" s="2" t="s">
        <v>1625</v>
      </c>
      <c r="N94" s="2">
        <v>1</v>
      </c>
      <c r="O94" s="2">
        <v>1</v>
      </c>
      <c r="P94" s="2">
        <v>1</v>
      </c>
      <c r="Q94" s="2" t="s">
        <v>1626</v>
      </c>
      <c r="R94" s="2" t="s">
        <v>1627</v>
      </c>
      <c r="S94" s="2">
        <v>1</v>
      </c>
      <c r="T94" s="2">
        <v>1</v>
      </c>
      <c r="U94" s="2">
        <v>1</v>
      </c>
      <c r="V94" s="2" t="s">
        <v>52</v>
      </c>
      <c r="W94" s="2" t="s">
        <v>1628</v>
      </c>
      <c r="X94" s="2">
        <v>1</v>
      </c>
      <c r="Y94" s="2">
        <v>1</v>
      </c>
      <c r="Z94" s="2">
        <v>1</v>
      </c>
      <c r="AA94" s="2" t="s">
        <v>1629</v>
      </c>
      <c r="AB94" s="2" t="s">
        <v>1630</v>
      </c>
      <c r="AC94" s="2">
        <v>0</v>
      </c>
      <c r="AD94" s="2">
        <v>1</v>
      </c>
      <c r="AE94" s="2">
        <v>2</v>
      </c>
      <c r="AF94" s="2" t="s">
        <v>1631</v>
      </c>
      <c r="AG94" s="2" t="s">
        <v>1632</v>
      </c>
      <c r="AH94" s="2">
        <v>1</v>
      </c>
      <c r="AI94" s="2">
        <v>1</v>
      </c>
      <c r="AJ94" s="2">
        <v>1</v>
      </c>
      <c r="AK94" s="2" t="s">
        <v>1633</v>
      </c>
      <c r="AL94" s="2" t="s">
        <v>1634</v>
      </c>
      <c r="AM94" s="2">
        <v>1</v>
      </c>
      <c r="AN94" s="2">
        <v>1</v>
      </c>
      <c r="AO94" s="2">
        <v>1</v>
      </c>
      <c r="AP94" s="2" t="s">
        <v>1635</v>
      </c>
      <c r="AQ94" s="2" t="s">
        <v>1636</v>
      </c>
      <c r="AR94" s="2">
        <v>1</v>
      </c>
      <c r="AS94" s="2">
        <v>2</v>
      </c>
      <c r="AT94" s="2">
        <v>1</v>
      </c>
    </row>
    <row r="95" spans="1:46" ht="14" customHeight="1" x14ac:dyDescent="0.15">
      <c r="A95" t="s">
        <v>1637</v>
      </c>
      <c r="B95" s="2" t="s">
        <v>1638</v>
      </c>
      <c r="C95" s="2" t="s">
        <v>1639</v>
      </c>
      <c r="D95" s="2">
        <v>1</v>
      </c>
      <c r="E95" s="2">
        <v>1</v>
      </c>
      <c r="F95" s="2">
        <v>2</v>
      </c>
      <c r="G95" s="2" t="s">
        <v>1640</v>
      </c>
      <c r="H95" s="2" t="s">
        <v>1641</v>
      </c>
      <c r="I95" s="2">
        <v>1</v>
      </c>
      <c r="J95" s="2">
        <v>1</v>
      </c>
      <c r="K95" s="2">
        <v>1</v>
      </c>
      <c r="L95" s="2" t="s">
        <v>1642</v>
      </c>
      <c r="M95" s="2" t="s">
        <v>1643</v>
      </c>
      <c r="N95" s="2">
        <v>1</v>
      </c>
      <c r="O95" s="2">
        <v>1</v>
      </c>
      <c r="P95" s="2">
        <v>1</v>
      </c>
      <c r="Q95" s="2" t="s">
        <v>1644</v>
      </c>
      <c r="R95" s="2" t="s">
        <v>1645</v>
      </c>
      <c r="S95" s="2">
        <v>1</v>
      </c>
      <c r="T95" s="2">
        <v>2</v>
      </c>
      <c r="U95" s="2">
        <v>1</v>
      </c>
      <c r="V95" s="2" t="s">
        <v>1646</v>
      </c>
      <c r="W95" s="2" t="s">
        <v>1647</v>
      </c>
      <c r="X95" s="2">
        <v>1</v>
      </c>
      <c r="Y95" s="2">
        <v>2</v>
      </c>
      <c r="Z95" s="2">
        <v>1</v>
      </c>
      <c r="AA95" s="2" t="s">
        <v>1648</v>
      </c>
      <c r="AB95" s="2" t="s">
        <v>1649</v>
      </c>
      <c r="AC95" s="2">
        <v>1</v>
      </c>
      <c r="AD95" s="2">
        <v>1</v>
      </c>
      <c r="AE95" s="2">
        <v>1</v>
      </c>
      <c r="AF95" s="2" t="s">
        <v>1650</v>
      </c>
      <c r="AG95" s="2" t="s">
        <v>1651</v>
      </c>
      <c r="AH95" s="2">
        <v>1</v>
      </c>
      <c r="AI95" s="2">
        <v>1</v>
      </c>
      <c r="AJ95" s="2">
        <v>2</v>
      </c>
      <c r="AK95" s="2" t="s">
        <v>1652</v>
      </c>
      <c r="AL95" s="2" t="s">
        <v>1653</v>
      </c>
      <c r="AM95" s="2">
        <v>1</v>
      </c>
      <c r="AN95" s="2">
        <v>1</v>
      </c>
      <c r="AO95" s="2">
        <v>2</v>
      </c>
      <c r="AP95" s="2" t="s">
        <v>1654</v>
      </c>
      <c r="AQ95" s="2" t="s">
        <v>1655</v>
      </c>
      <c r="AR95" s="2">
        <v>1</v>
      </c>
      <c r="AS95" s="2">
        <v>2</v>
      </c>
      <c r="AT95" s="2">
        <v>1</v>
      </c>
    </row>
    <row r="96" spans="1:46" ht="14" customHeight="1" x14ac:dyDescent="0.15">
      <c r="A96" t="s">
        <v>1656</v>
      </c>
      <c r="B96" s="2" t="s">
        <v>1657</v>
      </c>
      <c r="C96" s="2" t="s">
        <v>1658</v>
      </c>
      <c r="D96" s="2">
        <v>1</v>
      </c>
      <c r="E96" s="2">
        <v>3</v>
      </c>
      <c r="F96" s="2">
        <v>3</v>
      </c>
      <c r="G96" s="2" t="s">
        <v>1659</v>
      </c>
      <c r="H96" s="2" t="s">
        <v>1660</v>
      </c>
      <c r="I96" s="2">
        <v>1</v>
      </c>
      <c r="J96" s="2">
        <v>1</v>
      </c>
      <c r="K96" s="2">
        <v>2</v>
      </c>
      <c r="L96" s="2" t="s">
        <v>1661</v>
      </c>
      <c r="M96" s="2" t="s">
        <v>1662</v>
      </c>
      <c r="N96" s="2">
        <v>1</v>
      </c>
      <c r="O96" s="2">
        <v>2</v>
      </c>
      <c r="P96" s="2">
        <v>2</v>
      </c>
      <c r="Q96" s="2" t="s">
        <v>1663</v>
      </c>
      <c r="R96" s="2" t="s">
        <v>1664</v>
      </c>
      <c r="S96" s="2">
        <v>1</v>
      </c>
      <c r="T96" s="2">
        <v>1</v>
      </c>
      <c r="U96" s="2">
        <v>2</v>
      </c>
      <c r="V96" s="2" t="s">
        <v>1665</v>
      </c>
      <c r="W96" s="2" t="s">
        <v>1666</v>
      </c>
      <c r="X96" s="2">
        <v>1</v>
      </c>
      <c r="Y96" s="2">
        <v>1</v>
      </c>
      <c r="Z96" s="2">
        <v>2</v>
      </c>
      <c r="AA96" s="2" t="s">
        <v>1667</v>
      </c>
      <c r="AB96" s="2" t="s">
        <v>1668</v>
      </c>
      <c r="AC96" s="2">
        <v>0</v>
      </c>
      <c r="AD96" s="2">
        <v>1</v>
      </c>
      <c r="AE96" s="2">
        <v>2</v>
      </c>
      <c r="AF96" s="2" t="s">
        <v>1669</v>
      </c>
      <c r="AG96" s="2" t="s">
        <v>1670</v>
      </c>
      <c r="AH96" s="2">
        <v>1</v>
      </c>
      <c r="AI96" s="2">
        <v>1</v>
      </c>
      <c r="AJ96" s="2">
        <v>2</v>
      </c>
      <c r="AK96" s="2" t="s">
        <v>1671</v>
      </c>
      <c r="AL96" s="2" t="s">
        <v>1672</v>
      </c>
      <c r="AM96" s="2">
        <v>1</v>
      </c>
      <c r="AN96" s="2">
        <v>1</v>
      </c>
      <c r="AO96" s="2">
        <v>2</v>
      </c>
      <c r="AP96" s="2" t="s">
        <v>1673</v>
      </c>
      <c r="AQ96" s="2" t="s">
        <v>1674</v>
      </c>
      <c r="AR96" s="2">
        <v>1</v>
      </c>
      <c r="AS96" s="2">
        <v>1</v>
      </c>
      <c r="AT96" s="2">
        <v>2</v>
      </c>
    </row>
    <row r="97" spans="1:46" ht="14" customHeight="1" x14ac:dyDescent="0.15">
      <c r="A97" t="s">
        <v>1675</v>
      </c>
      <c r="B97" s="2" t="s">
        <v>1676</v>
      </c>
      <c r="C97" s="2" t="s">
        <v>1677</v>
      </c>
      <c r="D97" s="2">
        <v>1</v>
      </c>
      <c r="E97" s="2">
        <v>1</v>
      </c>
      <c r="F97" s="2">
        <v>1</v>
      </c>
      <c r="G97" s="2" t="s">
        <v>1678</v>
      </c>
      <c r="H97" s="2" t="s">
        <v>1679</v>
      </c>
      <c r="I97" s="2">
        <v>0</v>
      </c>
      <c r="J97" s="2">
        <v>1</v>
      </c>
      <c r="K97" s="2">
        <v>1</v>
      </c>
      <c r="L97" s="2" t="s">
        <v>771</v>
      </c>
      <c r="M97" s="2" t="s">
        <v>1680</v>
      </c>
      <c r="N97" s="2">
        <v>1</v>
      </c>
      <c r="O97" s="2">
        <v>1</v>
      </c>
      <c r="P97" s="2">
        <v>1</v>
      </c>
      <c r="Q97" s="2" t="s">
        <v>1681</v>
      </c>
      <c r="R97" s="2" t="s">
        <v>1682</v>
      </c>
      <c r="S97" s="2">
        <v>1</v>
      </c>
      <c r="T97" s="2">
        <v>1</v>
      </c>
      <c r="U97" s="2">
        <v>1</v>
      </c>
      <c r="V97" s="2" t="s">
        <v>1683</v>
      </c>
      <c r="W97" s="2" t="s">
        <v>1684</v>
      </c>
      <c r="X97" s="2">
        <v>1</v>
      </c>
      <c r="Y97" s="2">
        <v>3</v>
      </c>
      <c r="Z97" s="2">
        <v>1</v>
      </c>
      <c r="AA97" s="2" t="s">
        <v>1685</v>
      </c>
      <c r="AB97" s="2" t="s">
        <v>1686</v>
      </c>
      <c r="AC97" s="2">
        <v>1</v>
      </c>
      <c r="AD97" s="2">
        <v>2</v>
      </c>
      <c r="AE97" s="2">
        <v>2</v>
      </c>
      <c r="AF97" s="2" t="s">
        <v>1687</v>
      </c>
      <c r="AG97" s="2" t="s">
        <v>1688</v>
      </c>
      <c r="AH97" s="2">
        <v>1</v>
      </c>
      <c r="AI97" s="2">
        <v>2</v>
      </c>
      <c r="AJ97" s="2">
        <v>2</v>
      </c>
      <c r="AK97" s="2" t="s">
        <v>1689</v>
      </c>
      <c r="AL97" s="2" t="s">
        <v>1690</v>
      </c>
      <c r="AM97" s="2">
        <v>1</v>
      </c>
      <c r="AN97" s="2">
        <v>1</v>
      </c>
      <c r="AO97" s="2">
        <v>1</v>
      </c>
      <c r="AP97" s="2" t="s">
        <v>1691</v>
      </c>
      <c r="AQ97" s="2" t="s">
        <v>1692</v>
      </c>
      <c r="AR97" s="2">
        <v>0</v>
      </c>
      <c r="AS97" s="2">
        <v>1</v>
      </c>
      <c r="AT97" s="2">
        <v>1</v>
      </c>
    </row>
    <row r="98" spans="1:46" ht="14" customHeight="1" x14ac:dyDescent="0.15">
      <c r="A98" t="s">
        <v>1693</v>
      </c>
      <c r="B98" s="2" t="s">
        <v>1694</v>
      </c>
      <c r="C98" s="2" t="s">
        <v>1695</v>
      </c>
      <c r="D98" s="2">
        <v>1</v>
      </c>
      <c r="E98" s="2">
        <v>1</v>
      </c>
      <c r="F98" s="2">
        <v>2</v>
      </c>
      <c r="G98" s="2" t="s">
        <v>1696</v>
      </c>
      <c r="H98" s="2" t="s">
        <v>1697</v>
      </c>
      <c r="I98" s="2">
        <v>0</v>
      </c>
      <c r="J98" s="2">
        <v>2</v>
      </c>
      <c r="K98" s="2">
        <v>2</v>
      </c>
      <c r="L98" s="2" t="s">
        <v>1698</v>
      </c>
      <c r="M98" s="2" t="s">
        <v>1699</v>
      </c>
      <c r="N98" s="2">
        <v>1</v>
      </c>
      <c r="O98" s="2">
        <v>2</v>
      </c>
      <c r="P98" s="2">
        <v>2</v>
      </c>
      <c r="Q98" s="2" t="s">
        <v>1700</v>
      </c>
      <c r="R98" s="2" t="s">
        <v>1701</v>
      </c>
      <c r="S98" s="2">
        <v>1</v>
      </c>
      <c r="T98" s="2">
        <v>1</v>
      </c>
      <c r="U98" s="2">
        <v>2</v>
      </c>
      <c r="V98" s="2" t="s">
        <v>1702</v>
      </c>
      <c r="W98" s="2" t="s">
        <v>1703</v>
      </c>
      <c r="X98" s="2">
        <v>0</v>
      </c>
      <c r="Y98" s="2">
        <v>1</v>
      </c>
      <c r="Z98" s="2">
        <v>2</v>
      </c>
      <c r="AA98" s="2" t="s">
        <v>1704</v>
      </c>
      <c r="AB98" s="2" t="s">
        <v>1705</v>
      </c>
      <c r="AC98" s="2">
        <v>1</v>
      </c>
      <c r="AD98" s="2">
        <v>2</v>
      </c>
      <c r="AE98" s="2">
        <v>2</v>
      </c>
      <c r="AF98" s="2" t="s">
        <v>1706</v>
      </c>
      <c r="AG98" s="2" t="s">
        <v>1707</v>
      </c>
      <c r="AH98" s="2">
        <v>1</v>
      </c>
      <c r="AI98" s="2">
        <v>1</v>
      </c>
      <c r="AJ98" s="2">
        <v>2</v>
      </c>
      <c r="AK98" s="2" t="s">
        <v>1708</v>
      </c>
      <c r="AL98" s="2" t="s">
        <v>1709</v>
      </c>
      <c r="AM98" s="2">
        <v>1</v>
      </c>
      <c r="AN98" s="2">
        <v>1</v>
      </c>
      <c r="AO98" s="2">
        <v>2</v>
      </c>
      <c r="AP98" s="2" t="s">
        <v>1710</v>
      </c>
      <c r="AQ98" s="2" t="s">
        <v>1711</v>
      </c>
      <c r="AR98" s="2">
        <v>1</v>
      </c>
      <c r="AS98" s="2">
        <v>1</v>
      </c>
      <c r="AT98" s="2">
        <v>1</v>
      </c>
    </row>
    <row r="99" spans="1:46" ht="85.5" customHeight="1" x14ac:dyDescent="0.15">
      <c r="A99" t="s">
        <v>1712</v>
      </c>
      <c r="B99" s="2" t="s">
        <v>1713</v>
      </c>
      <c r="C99" s="2" t="s">
        <v>1714</v>
      </c>
      <c r="D99" s="2">
        <v>1</v>
      </c>
      <c r="E99" s="2">
        <v>1</v>
      </c>
      <c r="F99" s="2">
        <v>1</v>
      </c>
      <c r="G99" s="2" t="s">
        <v>1715</v>
      </c>
      <c r="H99" s="2" t="s">
        <v>1716</v>
      </c>
      <c r="I99" s="2">
        <v>0</v>
      </c>
      <c r="J99" s="2">
        <v>1</v>
      </c>
      <c r="K99" s="2">
        <v>1</v>
      </c>
      <c r="L99" s="2" t="s">
        <v>1717</v>
      </c>
      <c r="M99" s="2" t="s">
        <v>1718</v>
      </c>
      <c r="N99" s="2">
        <v>0</v>
      </c>
      <c r="O99" s="2">
        <v>1</v>
      </c>
      <c r="P99" s="2">
        <v>2</v>
      </c>
      <c r="Q99" s="2" t="s">
        <v>1719</v>
      </c>
      <c r="R99" s="2" t="s">
        <v>1720</v>
      </c>
      <c r="S99" s="2">
        <v>1</v>
      </c>
      <c r="T99" s="2">
        <v>1</v>
      </c>
      <c r="U99" s="2">
        <v>1</v>
      </c>
      <c r="V99" s="2" t="s">
        <v>52</v>
      </c>
      <c r="W99" s="2" t="s">
        <v>1721</v>
      </c>
      <c r="X99" s="2">
        <v>0</v>
      </c>
      <c r="Y99" s="2">
        <v>1</v>
      </c>
      <c r="Z99" s="2">
        <v>1</v>
      </c>
      <c r="AA99" s="2" t="s">
        <v>1722</v>
      </c>
      <c r="AB99" s="2" t="s">
        <v>1723</v>
      </c>
      <c r="AC99" s="2">
        <v>0</v>
      </c>
      <c r="AD99" s="2">
        <v>1</v>
      </c>
      <c r="AE99" s="2">
        <v>2</v>
      </c>
      <c r="AF99" s="2" t="s">
        <v>1724</v>
      </c>
      <c r="AG99" s="2" t="s">
        <v>1725</v>
      </c>
      <c r="AH99" s="2">
        <v>1</v>
      </c>
      <c r="AI99" s="2">
        <v>3</v>
      </c>
      <c r="AJ99" s="2">
        <v>2</v>
      </c>
      <c r="AK99" s="2" t="s">
        <v>1726</v>
      </c>
      <c r="AL99" s="2" t="s">
        <v>1727</v>
      </c>
      <c r="AM99" s="2">
        <v>1</v>
      </c>
      <c r="AN99" s="2">
        <v>1</v>
      </c>
      <c r="AO99" s="2">
        <v>2</v>
      </c>
      <c r="AP99" s="2" t="s">
        <v>204</v>
      </c>
      <c r="AQ99" s="2" t="s">
        <v>1728</v>
      </c>
      <c r="AR99" s="2">
        <v>0</v>
      </c>
      <c r="AS99" s="2">
        <v>1</v>
      </c>
      <c r="AT99" s="2">
        <v>1</v>
      </c>
    </row>
    <row r="100" spans="1:46" ht="14" customHeight="1" x14ac:dyDescent="0.15">
      <c r="A100" t="s">
        <v>1729</v>
      </c>
      <c r="B100" s="3" t="s">
        <v>1730</v>
      </c>
      <c r="C100" s="3" t="s">
        <v>1731</v>
      </c>
      <c r="D100" s="3">
        <v>0</v>
      </c>
      <c r="E100" s="3">
        <v>1</v>
      </c>
      <c r="F100" s="3">
        <v>3</v>
      </c>
      <c r="G100" s="3" t="s">
        <v>1732</v>
      </c>
      <c r="H100" s="3" t="s">
        <v>1733</v>
      </c>
      <c r="I100" s="3">
        <v>0</v>
      </c>
      <c r="J100" s="3">
        <v>1</v>
      </c>
      <c r="K100" s="3">
        <v>3</v>
      </c>
      <c r="L100" s="3" t="s">
        <v>1734</v>
      </c>
      <c r="M100" s="3" t="s">
        <v>1735</v>
      </c>
      <c r="N100" s="3">
        <v>0</v>
      </c>
      <c r="O100" s="3">
        <v>1</v>
      </c>
      <c r="P100" s="3">
        <v>4</v>
      </c>
      <c r="Q100" s="3" t="s">
        <v>29</v>
      </c>
      <c r="R100" s="3" t="s">
        <v>1736</v>
      </c>
      <c r="S100" s="3">
        <v>1</v>
      </c>
      <c r="T100" s="3">
        <v>4</v>
      </c>
      <c r="U100" s="3">
        <v>4</v>
      </c>
      <c r="V100" s="3" t="s">
        <v>1737</v>
      </c>
      <c r="W100" s="3" t="s">
        <v>1738</v>
      </c>
      <c r="X100" s="3">
        <v>1</v>
      </c>
      <c r="Y100" s="3">
        <v>2</v>
      </c>
      <c r="Z100" s="3">
        <v>3</v>
      </c>
      <c r="AA100" s="3" t="s">
        <v>1739</v>
      </c>
      <c r="AB100" s="3" t="s">
        <v>1740</v>
      </c>
      <c r="AC100" s="3">
        <v>1</v>
      </c>
      <c r="AD100" s="3">
        <v>5</v>
      </c>
      <c r="AE100" s="3">
        <v>4</v>
      </c>
      <c r="AF100" s="3" t="s">
        <v>239</v>
      </c>
      <c r="AG100" s="3" t="s">
        <v>1741</v>
      </c>
      <c r="AH100" s="3">
        <v>1</v>
      </c>
      <c r="AI100" s="3">
        <v>2</v>
      </c>
      <c r="AJ100" s="3">
        <v>3</v>
      </c>
      <c r="AK100" s="3" t="s">
        <v>1742</v>
      </c>
      <c r="AL100" s="3" t="s">
        <v>1743</v>
      </c>
      <c r="AM100" s="3">
        <v>1</v>
      </c>
      <c r="AN100" s="3">
        <v>3</v>
      </c>
      <c r="AO100" s="3">
        <v>4</v>
      </c>
      <c r="AP100" s="3" t="s">
        <v>1744</v>
      </c>
      <c r="AQ100" s="3" t="s">
        <v>1745</v>
      </c>
      <c r="AR100" s="3">
        <v>1</v>
      </c>
      <c r="AS100" s="3">
        <v>2</v>
      </c>
      <c r="AT100" s="3">
        <v>3</v>
      </c>
    </row>
    <row r="101" spans="1:46" ht="14" customHeight="1" x14ac:dyDescent="0.15">
      <c r="A101" t="s">
        <v>1746</v>
      </c>
      <c r="B101" s="2" t="s">
        <v>174</v>
      </c>
      <c r="C101" s="2" t="s">
        <v>1747</v>
      </c>
      <c r="D101" s="2">
        <v>1</v>
      </c>
      <c r="E101" s="2">
        <v>2</v>
      </c>
      <c r="F101" s="2">
        <v>2</v>
      </c>
      <c r="G101" s="2" t="s">
        <v>1748</v>
      </c>
      <c r="H101" s="2" t="s">
        <v>1749</v>
      </c>
      <c r="I101" s="2">
        <v>1</v>
      </c>
      <c r="J101" s="2">
        <v>2</v>
      </c>
      <c r="K101" s="2">
        <v>3</v>
      </c>
      <c r="L101" s="2" t="s">
        <v>1750</v>
      </c>
      <c r="M101" s="2" t="s">
        <v>1751</v>
      </c>
      <c r="N101" s="2">
        <v>1</v>
      </c>
      <c r="O101" s="2">
        <v>2</v>
      </c>
      <c r="P101" s="2">
        <v>1</v>
      </c>
      <c r="Q101" s="2" t="s">
        <v>1752</v>
      </c>
      <c r="R101" s="2" t="s">
        <v>1753</v>
      </c>
      <c r="S101" s="2">
        <v>1</v>
      </c>
      <c r="T101" s="2">
        <v>1</v>
      </c>
      <c r="U101" s="2">
        <v>1</v>
      </c>
      <c r="V101" s="2" t="s">
        <v>1754</v>
      </c>
      <c r="W101" s="2" t="s">
        <v>1755</v>
      </c>
      <c r="X101" s="2">
        <v>1</v>
      </c>
      <c r="Y101" s="2">
        <v>1</v>
      </c>
      <c r="Z101" s="2">
        <v>2</v>
      </c>
      <c r="AA101" s="2" t="s">
        <v>1756</v>
      </c>
      <c r="AB101" s="2" t="s">
        <v>1757</v>
      </c>
      <c r="AC101" s="2">
        <v>1</v>
      </c>
      <c r="AD101" s="2">
        <v>2</v>
      </c>
      <c r="AE101" s="2">
        <v>2</v>
      </c>
      <c r="AF101" s="2" t="s">
        <v>1758</v>
      </c>
      <c r="AG101" s="2" t="s">
        <v>1759</v>
      </c>
      <c r="AH101" s="2">
        <v>1</v>
      </c>
      <c r="AI101" s="2">
        <v>1</v>
      </c>
      <c r="AJ101" s="2">
        <v>1</v>
      </c>
      <c r="AK101" s="2" t="s">
        <v>893</v>
      </c>
      <c r="AL101" s="2" t="s">
        <v>1760</v>
      </c>
      <c r="AM101" s="2">
        <v>1</v>
      </c>
      <c r="AN101" s="2">
        <v>2</v>
      </c>
      <c r="AO101" s="2">
        <v>2</v>
      </c>
      <c r="AP101" s="2" t="s">
        <v>1761</v>
      </c>
      <c r="AQ101" s="2" t="s">
        <v>1762</v>
      </c>
      <c r="AR101" s="2">
        <v>1</v>
      </c>
      <c r="AS101" s="2">
        <v>1</v>
      </c>
      <c r="AT101" s="2">
        <v>1</v>
      </c>
    </row>
    <row r="102" spans="1:46" ht="47.25" customHeight="1" x14ac:dyDescent="0.15">
      <c r="A102" t="s">
        <v>1763</v>
      </c>
      <c r="B102" s="2" t="s">
        <v>1764</v>
      </c>
      <c r="C102" s="2" t="s">
        <v>1765</v>
      </c>
      <c r="D102" s="2">
        <v>1</v>
      </c>
      <c r="E102" s="2">
        <v>1</v>
      </c>
      <c r="F102" s="2">
        <v>2</v>
      </c>
      <c r="G102" s="2" t="s">
        <v>1766</v>
      </c>
      <c r="H102" s="2" t="s">
        <v>1767</v>
      </c>
      <c r="I102" s="2">
        <v>0</v>
      </c>
      <c r="J102" s="2">
        <v>1</v>
      </c>
      <c r="K102" s="2">
        <v>2</v>
      </c>
      <c r="L102" s="2" t="s">
        <v>1768</v>
      </c>
      <c r="M102" s="2" t="s">
        <v>1769</v>
      </c>
      <c r="N102" s="2">
        <v>0</v>
      </c>
      <c r="O102" s="2">
        <v>1</v>
      </c>
      <c r="P102" s="2">
        <v>2</v>
      </c>
      <c r="Q102" s="2" t="s">
        <v>1770</v>
      </c>
      <c r="R102" s="2" t="s">
        <v>1771</v>
      </c>
      <c r="S102" s="2">
        <v>1</v>
      </c>
      <c r="T102" s="2">
        <v>1</v>
      </c>
      <c r="U102" s="2">
        <v>1</v>
      </c>
      <c r="V102" s="2" t="s">
        <v>1772</v>
      </c>
      <c r="W102" s="2" t="s">
        <v>1773</v>
      </c>
      <c r="X102" s="2">
        <v>0</v>
      </c>
      <c r="Y102" s="2">
        <v>1</v>
      </c>
      <c r="Z102" s="2">
        <v>1</v>
      </c>
      <c r="AA102" s="2" t="s">
        <v>52</v>
      </c>
      <c r="AB102" s="2" t="s">
        <v>1774</v>
      </c>
      <c r="AC102" s="2">
        <v>1</v>
      </c>
      <c r="AD102" s="2">
        <v>1</v>
      </c>
      <c r="AE102" s="2">
        <v>1</v>
      </c>
      <c r="AF102" s="2" t="s">
        <v>1775</v>
      </c>
      <c r="AG102" s="2" t="s">
        <v>1776</v>
      </c>
      <c r="AH102" s="2">
        <v>1</v>
      </c>
      <c r="AI102" s="2">
        <v>1</v>
      </c>
      <c r="AJ102" s="2">
        <v>2</v>
      </c>
      <c r="AK102" s="2" t="s">
        <v>1777</v>
      </c>
      <c r="AL102" s="2" t="s">
        <v>1778</v>
      </c>
      <c r="AM102" s="2">
        <v>1</v>
      </c>
      <c r="AN102" s="2">
        <v>1</v>
      </c>
      <c r="AO102" s="2">
        <v>2</v>
      </c>
      <c r="AP102" s="2" t="s">
        <v>1779</v>
      </c>
      <c r="AQ102" s="2" t="s">
        <v>1780</v>
      </c>
      <c r="AR102" s="2">
        <v>1</v>
      </c>
      <c r="AS102" s="2">
        <v>2</v>
      </c>
      <c r="AT102" s="2">
        <v>1</v>
      </c>
    </row>
    <row r="103" spans="1:46" ht="14" customHeight="1" x14ac:dyDescent="0.15">
      <c r="A103" t="s">
        <v>1781</v>
      </c>
      <c r="B103" s="2" t="s">
        <v>1782</v>
      </c>
      <c r="C103" s="2" t="s">
        <v>1783</v>
      </c>
      <c r="D103" s="2">
        <v>1</v>
      </c>
      <c r="E103" s="2">
        <v>1</v>
      </c>
      <c r="F103" s="2">
        <v>2</v>
      </c>
      <c r="G103" s="2" t="s">
        <v>1784</v>
      </c>
      <c r="H103" s="2" t="s">
        <v>1785</v>
      </c>
      <c r="I103" s="2">
        <v>1</v>
      </c>
      <c r="J103" s="2">
        <v>3</v>
      </c>
      <c r="K103" s="2">
        <v>2</v>
      </c>
      <c r="L103" s="2" t="s">
        <v>1786</v>
      </c>
      <c r="M103" s="2" t="s">
        <v>1787</v>
      </c>
      <c r="N103" s="2">
        <v>1</v>
      </c>
      <c r="O103" s="2">
        <v>3</v>
      </c>
      <c r="P103" s="2">
        <v>3</v>
      </c>
      <c r="Q103" s="2" t="s">
        <v>29</v>
      </c>
      <c r="R103" s="2" t="s">
        <v>1788</v>
      </c>
      <c r="S103" s="2">
        <v>1</v>
      </c>
      <c r="T103" s="2">
        <v>1</v>
      </c>
      <c r="U103" s="2">
        <v>2</v>
      </c>
      <c r="V103" s="2" t="s">
        <v>1223</v>
      </c>
      <c r="W103" s="2" t="s">
        <v>1789</v>
      </c>
      <c r="X103" s="2">
        <v>1</v>
      </c>
      <c r="Y103" s="2">
        <v>1</v>
      </c>
      <c r="Z103" s="2">
        <v>2</v>
      </c>
      <c r="AA103" s="2" t="s">
        <v>1790</v>
      </c>
      <c r="AB103" s="2" t="s">
        <v>1791</v>
      </c>
      <c r="AC103" s="2">
        <v>1</v>
      </c>
      <c r="AD103" s="2">
        <v>3</v>
      </c>
      <c r="AE103" s="2">
        <v>3</v>
      </c>
      <c r="AF103" s="2" t="s">
        <v>1792</v>
      </c>
      <c r="AG103" s="2" t="s">
        <v>1793</v>
      </c>
      <c r="AH103" s="2">
        <v>1</v>
      </c>
      <c r="AI103" s="2">
        <v>3</v>
      </c>
      <c r="AJ103" s="2">
        <v>3</v>
      </c>
      <c r="AK103" s="2" t="s">
        <v>1794</v>
      </c>
      <c r="AL103" s="2" t="s">
        <v>1795</v>
      </c>
      <c r="AM103" s="2">
        <v>1</v>
      </c>
      <c r="AN103" s="2">
        <v>2</v>
      </c>
      <c r="AO103" s="2">
        <v>3</v>
      </c>
      <c r="AP103" s="2" t="s">
        <v>1796</v>
      </c>
      <c r="AQ103" s="2" t="s">
        <v>1797</v>
      </c>
      <c r="AR103" s="2">
        <v>1</v>
      </c>
      <c r="AS103" s="2">
        <v>4</v>
      </c>
      <c r="AT103" s="2">
        <v>3</v>
      </c>
    </row>
    <row r="104" spans="1:46" ht="14" customHeight="1" x14ac:dyDescent="0.15">
      <c r="A104" t="s">
        <v>1798</v>
      </c>
      <c r="B104" s="2" t="s">
        <v>1164</v>
      </c>
      <c r="C104" s="2" t="s">
        <v>1799</v>
      </c>
      <c r="D104" s="2">
        <v>1</v>
      </c>
      <c r="E104" s="2">
        <v>4</v>
      </c>
      <c r="F104" s="2">
        <v>4</v>
      </c>
      <c r="G104" s="2" t="s">
        <v>1800</v>
      </c>
      <c r="H104" s="2" t="s">
        <v>1801</v>
      </c>
      <c r="I104" s="2">
        <v>1</v>
      </c>
      <c r="J104" s="2">
        <v>3</v>
      </c>
      <c r="K104" s="2">
        <v>3</v>
      </c>
      <c r="L104" s="2" t="s">
        <v>1802</v>
      </c>
      <c r="M104" s="2" t="s">
        <v>1803</v>
      </c>
      <c r="N104" s="2">
        <v>1</v>
      </c>
      <c r="O104" s="2">
        <v>4</v>
      </c>
      <c r="P104" s="2">
        <v>4</v>
      </c>
      <c r="Q104" s="2" t="s">
        <v>1804</v>
      </c>
      <c r="R104" s="2" t="s">
        <v>1805</v>
      </c>
      <c r="S104" s="2">
        <v>1</v>
      </c>
      <c r="T104" s="2">
        <v>3</v>
      </c>
      <c r="U104" s="2">
        <v>3</v>
      </c>
      <c r="V104" s="2" t="s">
        <v>1806</v>
      </c>
      <c r="W104" s="2" t="s">
        <v>1807</v>
      </c>
      <c r="X104" s="2">
        <v>1</v>
      </c>
      <c r="Y104" s="2">
        <v>2</v>
      </c>
      <c r="Z104" s="2">
        <v>2</v>
      </c>
      <c r="AA104" s="2" t="s">
        <v>1808</v>
      </c>
      <c r="AB104" s="2" t="s">
        <v>1809</v>
      </c>
      <c r="AC104" s="2">
        <v>1</v>
      </c>
      <c r="AD104" s="2">
        <v>3</v>
      </c>
      <c r="AE104" s="2">
        <v>2</v>
      </c>
      <c r="AF104" s="2" t="s">
        <v>1810</v>
      </c>
      <c r="AG104" s="2" t="s">
        <v>1811</v>
      </c>
      <c r="AH104" s="2">
        <v>1</v>
      </c>
      <c r="AI104" s="2">
        <v>3</v>
      </c>
      <c r="AJ104" s="2">
        <v>2</v>
      </c>
      <c r="AK104" s="2" t="s">
        <v>1812</v>
      </c>
      <c r="AL104" s="2" t="s">
        <v>1813</v>
      </c>
      <c r="AM104" s="2">
        <v>1</v>
      </c>
      <c r="AN104" s="2">
        <v>3</v>
      </c>
      <c r="AO104" s="2">
        <v>3</v>
      </c>
      <c r="AP104" s="2" t="s">
        <v>1814</v>
      </c>
      <c r="AQ104" s="2" t="s">
        <v>1815</v>
      </c>
      <c r="AR104" s="2">
        <v>1</v>
      </c>
      <c r="AS104" s="2">
        <v>3</v>
      </c>
      <c r="AT104" s="2">
        <v>3</v>
      </c>
    </row>
    <row r="105" spans="1:46" ht="14" customHeight="1" x14ac:dyDescent="0.15">
      <c r="A105" t="s">
        <v>1816</v>
      </c>
      <c r="B105" s="2" t="s">
        <v>879</v>
      </c>
      <c r="C105" s="2" t="s">
        <v>1817</v>
      </c>
      <c r="D105" s="2">
        <v>1</v>
      </c>
      <c r="E105" s="2">
        <v>1</v>
      </c>
      <c r="F105" s="2">
        <v>1</v>
      </c>
      <c r="G105" s="2" t="s">
        <v>1185</v>
      </c>
      <c r="H105" s="2" t="s">
        <v>1818</v>
      </c>
      <c r="I105" s="2">
        <v>0</v>
      </c>
      <c r="J105" s="2">
        <v>1</v>
      </c>
      <c r="K105" s="2">
        <v>1</v>
      </c>
      <c r="L105" s="2" t="s">
        <v>1819</v>
      </c>
      <c r="M105" s="2" t="s">
        <v>1820</v>
      </c>
      <c r="N105" s="2">
        <v>1</v>
      </c>
      <c r="O105" s="2">
        <v>1</v>
      </c>
      <c r="P105" s="2">
        <v>1</v>
      </c>
      <c r="Q105" s="2" t="s">
        <v>1821</v>
      </c>
      <c r="R105" s="2" t="s">
        <v>1822</v>
      </c>
      <c r="S105" s="2">
        <v>1</v>
      </c>
      <c r="T105" s="2">
        <v>1</v>
      </c>
      <c r="U105" s="2">
        <v>1</v>
      </c>
      <c r="V105" s="2" t="s">
        <v>1823</v>
      </c>
      <c r="W105" s="2" t="s">
        <v>1824</v>
      </c>
      <c r="X105" s="2">
        <v>1</v>
      </c>
      <c r="Y105" s="2">
        <v>1</v>
      </c>
      <c r="Z105" s="2">
        <v>1</v>
      </c>
      <c r="AA105" s="2" t="s">
        <v>1825</v>
      </c>
      <c r="AB105" s="2" t="s">
        <v>1826</v>
      </c>
      <c r="AC105" s="2">
        <v>1</v>
      </c>
      <c r="AD105" s="2">
        <v>1</v>
      </c>
      <c r="AE105" s="2">
        <v>1</v>
      </c>
      <c r="AF105" s="2" t="s">
        <v>1827</v>
      </c>
      <c r="AG105" s="2" t="s">
        <v>1828</v>
      </c>
      <c r="AH105" s="2">
        <v>1</v>
      </c>
      <c r="AI105" s="2">
        <v>1</v>
      </c>
      <c r="AJ105" s="2">
        <v>1</v>
      </c>
      <c r="AK105" s="2" t="s">
        <v>1829</v>
      </c>
      <c r="AL105" s="2" t="s">
        <v>1830</v>
      </c>
      <c r="AM105" s="2">
        <v>1</v>
      </c>
      <c r="AN105" s="2">
        <v>1</v>
      </c>
      <c r="AO105" s="2">
        <v>1</v>
      </c>
      <c r="AP105" s="2" t="s">
        <v>1819</v>
      </c>
      <c r="AQ105" s="2" t="s">
        <v>1831</v>
      </c>
      <c r="AR105" s="2">
        <v>1</v>
      </c>
      <c r="AS105" s="2">
        <v>1</v>
      </c>
      <c r="AT105" s="2">
        <v>1</v>
      </c>
    </row>
    <row r="106" spans="1:46" ht="14" customHeight="1" x14ac:dyDescent="0.15">
      <c r="A106" t="s">
        <v>1832</v>
      </c>
      <c r="B106" s="2" t="s">
        <v>1833</v>
      </c>
      <c r="C106" s="2" t="s">
        <v>1834</v>
      </c>
      <c r="D106" s="2">
        <v>1</v>
      </c>
      <c r="E106" s="2">
        <v>1</v>
      </c>
      <c r="F106" s="2">
        <v>2</v>
      </c>
      <c r="G106" s="2" t="s">
        <v>1835</v>
      </c>
      <c r="H106" s="2" t="s">
        <v>1836</v>
      </c>
      <c r="I106" s="2">
        <v>0</v>
      </c>
      <c r="J106" s="2">
        <v>1</v>
      </c>
      <c r="K106" s="2">
        <v>1</v>
      </c>
      <c r="L106" s="2" t="s">
        <v>1837</v>
      </c>
      <c r="M106" s="2" t="s">
        <v>1838</v>
      </c>
      <c r="N106" s="2">
        <v>1</v>
      </c>
      <c r="O106" s="2">
        <v>1</v>
      </c>
      <c r="P106" s="2">
        <v>2</v>
      </c>
      <c r="Q106" s="2" t="s">
        <v>1839</v>
      </c>
      <c r="R106" s="2" t="s">
        <v>1840</v>
      </c>
      <c r="S106" s="2">
        <v>1</v>
      </c>
      <c r="T106" s="2">
        <v>1</v>
      </c>
      <c r="U106" s="2">
        <v>2</v>
      </c>
      <c r="V106" s="2" t="s">
        <v>1841</v>
      </c>
      <c r="W106" s="2" t="s">
        <v>1842</v>
      </c>
      <c r="X106" s="2">
        <v>0</v>
      </c>
      <c r="Y106" s="2">
        <v>1</v>
      </c>
      <c r="Z106" s="2">
        <v>1</v>
      </c>
      <c r="AA106" s="2" t="s">
        <v>484</v>
      </c>
      <c r="AB106" s="2" t="s">
        <v>1843</v>
      </c>
      <c r="AC106" s="2">
        <v>0</v>
      </c>
      <c r="AD106" s="2">
        <v>1</v>
      </c>
      <c r="AE106" s="2">
        <v>2</v>
      </c>
      <c r="AF106" s="2" t="s">
        <v>1844</v>
      </c>
      <c r="AG106" s="2" t="s">
        <v>1845</v>
      </c>
      <c r="AH106" s="2">
        <v>1</v>
      </c>
      <c r="AI106" s="2">
        <v>1</v>
      </c>
      <c r="AJ106" s="2">
        <v>2</v>
      </c>
      <c r="AK106" s="2" t="s">
        <v>1846</v>
      </c>
      <c r="AL106" s="2" t="s">
        <v>1847</v>
      </c>
      <c r="AM106" s="2">
        <v>1</v>
      </c>
      <c r="AN106" s="2">
        <v>1</v>
      </c>
      <c r="AO106" s="2">
        <v>2</v>
      </c>
      <c r="AP106" s="2" t="s">
        <v>1848</v>
      </c>
      <c r="AQ106" s="2" t="s">
        <v>1849</v>
      </c>
      <c r="AR106" s="2">
        <v>1</v>
      </c>
      <c r="AS106" s="2">
        <v>1</v>
      </c>
      <c r="AT106" s="2">
        <v>2</v>
      </c>
    </row>
    <row r="107" spans="1:46" ht="14" customHeight="1" x14ac:dyDescent="0.15">
      <c r="A107" t="s">
        <v>1850</v>
      </c>
      <c r="B107" s="2" t="s">
        <v>341</v>
      </c>
      <c r="C107" s="2" t="s">
        <v>1851</v>
      </c>
      <c r="D107" s="2">
        <v>1</v>
      </c>
      <c r="E107" s="2">
        <v>3</v>
      </c>
      <c r="F107" s="2">
        <v>4</v>
      </c>
      <c r="G107" s="2" t="s">
        <v>1852</v>
      </c>
      <c r="H107" s="2" t="s">
        <v>433</v>
      </c>
      <c r="I107" s="2">
        <v>0</v>
      </c>
      <c r="J107" s="2">
        <v>3</v>
      </c>
      <c r="K107" s="2">
        <v>4</v>
      </c>
      <c r="L107" s="2" t="s">
        <v>1853</v>
      </c>
      <c r="M107" s="2" t="s">
        <v>434</v>
      </c>
      <c r="N107" s="2">
        <v>1</v>
      </c>
      <c r="O107" s="2">
        <v>3</v>
      </c>
      <c r="P107" s="2">
        <v>4</v>
      </c>
      <c r="Q107" s="2" t="s">
        <v>142</v>
      </c>
      <c r="R107" s="2" t="s">
        <v>1854</v>
      </c>
      <c r="S107" s="2">
        <v>1</v>
      </c>
      <c r="T107" s="2">
        <v>3</v>
      </c>
      <c r="U107" s="2">
        <v>4</v>
      </c>
      <c r="V107" s="2" t="s">
        <v>1855</v>
      </c>
      <c r="W107" s="2" t="s">
        <v>1856</v>
      </c>
      <c r="X107" s="2">
        <v>1</v>
      </c>
      <c r="Y107" s="2">
        <v>3</v>
      </c>
      <c r="Z107" s="2">
        <v>4</v>
      </c>
      <c r="AA107" s="2" t="s">
        <v>368</v>
      </c>
      <c r="AB107" s="2" t="s">
        <v>1857</v>
      </c>
      <c r="AC107" s="2">
        <v>1</v>
      </c>
      <c r="AD107" s="2">
        <v>3</v>
      </c>
      <c r="AE107" s="2">
        <v>3</v>
      </c>
      <c r="AF107" s="2" t="s">
        <v>370</v>
      </c>
      <c r="AG107" s="2" t="s">
        <v>371</v>
      </c>
      <c r="AH107" s="2">
        <v>1</v>
      </c>
      <c r="AI107" s="2">
        <v>3</v>
      </c>
      <c r="AJ107" s="2">
        <v>3</v>
      </c>
      <c r="AK107" s="2" t="s">
        <v>1858</v>
      </c>
      <c r="AL107" s="2" t="s">
        <v>437</v>
      </c>
      <c r="AM107" s="2">
        <v>1</v>
      </c>
      <c r="AN107" s="2">
        <v>3</v>
      </c>
      <c r="AO107" s="2">
        <v>4</v>
      </c>
      <c r="AP107" s="2" t="s">
        <v>374</v>
      </c>
      <c r="AQ107" s="2" t="s">
        <v>1859</v>
      </c>
      <c r="AR107" s="2">
        <v>1</v>
      </c>
      <c r="AS107" s="2">
        <v>3</v>
      </c>
      <c r="AT107" s="2">
        <v>3</v>
      </c>
    </row>
    <row r="108" spans="1:46" ht="14" customHeight="1" x14ac:dyDescent="0.15">
      <c r="A108" t="s">
        <v>1860</v>
      </c>
      <c r="B108" s="2" t="s">
        <v>1861</v>
      </c>
      <c r="C108" s="2" t="s">
        <v>1862</v>
      </c>
      <c r="D108" s="2">
        <v>1</v>
      </c>
      <c r="E108" s="2">
        <v>1</v>
      </c>
      <c r="F108" s="2">
        <v>1</v>
      </c>
      <c r="G108" s="2" t="s">
        <v>1863</v>
      </c>
      <c r="H108" s="2" t="s">
        <v>1864</v>
      </c>
      <c r="I108" s="2">
        <v>0</v>
      </c>
      <c r="J108" s="2">
        <v>1</v>
      </c>
      <c r="K108" s="2">
        <v>1</v>
      </c>
      <c r="L108" s="2" t="s">
        <v>1865</v>
      </c>
      <c r="M108" s="2" t="s">
        <v>1866</v>
      </c>
      <c r="N108" s="2">
        <v>0</v>
      </c>
      <c r="O108" s="2">
        <v>1</v>
      </c>
      <c r="P108" s="2">
        <v>1</v>
      </c>
      <c r="Q108" s="2" t="s">
        <v>1101</v>
      </c>
      <c r="R108" s="2" t="s">
        <v>1867</v>
      </c>
      <c r="S108" s="2">
        <v>0</v>
      </c>
      <c r="T108" s="2">
        <v>1</v>
      </c>
      <c r="U108" s="2">
        <v>1</v>
      </c>
      <c r="V108" s="2" t="s">
        <v>1868</v>
      </c>
      <c r="W108" s="2" t="s">
        <v>1869</v>
      </c>
      <c r="X108" s="2">
        <v>0</v>
      </c>
      <c r="Y108" s="2">
        <v>1</v>
      </c>
      <c r="Z108" s="2">
        <v>1</v>
      </c>
      <c r="AA108" s="2" t="s">
        <v>1870</v>
      </c>
      <c r="AB108" s="2" t="s">
        <v>1871</v>
      </c>
      <c r="AC108" s="2">
        <v>0</v>
      </c>
      <c r="AD108" s="2">
        <v>1</v>
      </c>
      <c r="AE108" s="2">
        <v>1</v>
      </c>
      <c r="AF108" s="2" t="s">
        <v>1742</v>
      </c>
      <c r="AG108" s="2" t="s">
        <v>1872</v>
      </c>
      <c r="AH108" s="2">
        <v>1</v>
      </c>
      <c r="AI108" s="2">
        <v>1</v>
      </c>
      <c r="AJ108" s="2">
        <v>1</v>
      </c>
      <c r="AK108" s="2" t="s">
        <v>1873</v>
      </c>
      <c r="AL108" s="2" t="s">
        <v>1874</v>
      </c>
      <c r="AM108" s="2">
        <v>0</v>
      </c>
      <c r="AN108" s="2">
        <v>1</v>
      </c>
      <c r="AO108" s="2">
        <v>1</v>
      </c>
      <c r="AP108" s="2" t="s">
        <v>1875</v>
      </c>
      <c r="AQ108" s="2" t="s">
        <v>1876</v>
      </c>
      <c r="AR108" s="2">
        <v>0</v>
      </c>
      <c r="AS108" s="2">
        <v>1</v>
      </c>
      <c r="AT108" s="2">
        <v>1</v>
      </c>
    </row>
    <row r="109" spans="1:46" ht="14" customHeight="1" x14ac:dyDescent="0.15">
      <c r="A109" t="s">
        <v>1877</v>
      </c>
      <c r="B109" s="2" t="s">
        <v>341</v>
      </c>
      <c r="C109" s="2" t="s">
        <v>432</v>
      </c>
      <c r="D109" s="2">
        <v>1</v>
      </c>
      <c r="E109" s="2">
        <v>3</v>
      </c>
      <c r="F109" s="2">
        <v>4</v>
      </c>
      <c r="G109" s="2" t="s">
        <v>361</v>
      </c>
      <c r="H109" s="2" t="s">
        <v>433</v>
      </c>
      <c r="I109" s="2">
        <v>1</v>
      </c>
      <c r="J109" s="2">
        <v>3</v>
      </c>
      <c r="K109" s="2">
        <v>4</v>
      </c>
      <c r="L109" s="2" t="s">
        <v>363</v>
      </c>
      <c r="M109" s="2" t="s">
        <v>434</v>
      </c>
      <c r="N109" s="2">
        <v>1</v>
      </c>
      <c r="O109" s="2">
        <v>3</v>
      </c>
      <c r="P109" s="2">
        <v>4</v>
      </c>
      <c r="Q109" s="2" t="s">
        <v>1878</v>
      </c>
      <c r="R109" s="2" t="s">
        <v>1879</v>
      </c>
      <c r="S109" s="2">
        <v>1</v>
      </c>
      <c r="T109" s="2">
        <v>3</v>
      </c>
      <c r="U109" s="2">
        <v>4</v>
      </c>
      <c r="V109" s="2" t="s">
        <v>1880</v>
      </c>
      <c r="W109" s="2" t="s">
        <v>1881</v>
      </c>
      <c r="X109" s="2">
        <v>1</v>
      </c>
      <c r="Y109" s="2">
        <v>2</v>
      </c>
      <c r="Z109" s="2">
        <v>4</v>
      </c>
      <c r="AA109" s="2" t="s">
        <v>1882</v>
      </c>
      <c r="AB109" s="2" t="s">
        <v>1883</v>
      </c>
      <c r="AC109" s="2">
        <v>1</v>
      </c>
      <c r="AD109" s="2">
        <v>2</v>
      </c>
      <c r="AE109" s="2">
        <v>3</v>
      </c>
      <c r="AF109" s="2" t="s">
        <v>629</v>
      </c>
      <c r="AG109" s="2" t="s">
        <v>1884</v>
      </c>
      <c r="AH109" s="2">
        <v>1</v>
      </c>
      <c r="AI109" s="2">
        <v>2</v>
      </c>
      <c r="AJ109" s="2">
        <v>3</v>
      </c>
      <c r="AK109" s="2" t="s">
        <v>372</v>
      </c>
      <c r="AL109" s="2" t="s">
        <v>1885</v>
      </c>
      <c r="AM109" s="2">
        <v>1</v>
      </c>
      <c r="AN109" s="2">
        <v>2</v>
      </c>
      <c r="AO109" s="2">
        <v>3</v>
      </c>
      <c r="AP109" s="2" t="s">
        <v>545</v>
      </c>
      <c r="AQ109" s="2" t="s">
        <v>1886</v>
      </c>
      <c r="AR109" s="2">
        <v>1</v>
      </c>
      <c r="AS109" s="2">
        <v>3</v>
      </c>
      <c r="AT109" s="2">
        <v>3</v>
      </c>
    </row>
    <row r="110" spans="1:46" ht="14" customHeight="1" x14ac:dyDescent="0.15">
      <c r="A110" t="s">
        <v>1887</v>
      </c>
      <c r="B110" s="2" t="s">
        <v>1888</v>
      </c>
      <c r="C110" s="2" t="s">
        <v>1889</v>
      </c>
      <c r="D110" s="2">
        <v>1</v>
      </c>
      <c r="E110" s="2">
        <v>1</v>
      </c>
      <c r="F110" s="2">
        <v>2</v>
      </c>
      <c r="G110" s="2" t="s">
        <v>1890</v>
      </c>
      <c r="H110" s="2" t="s">
        <v>1891</v>
      </c>
      <c r="I110" s="2">
        <v>1</v>
      </c>
      <c r="J110" s="2">
        <v>1</v>
      </c>
      <c r="K110" s="2">
        <v>3</v>
      </c>
      <c r="L110" s="2" t="s">
        <v>1892</v>
      </c>
      <c r="M110" s="2" t="s">
        <v>1893</v>
      </c>
      <c r="N110" s="2">
        <v>0</v>
      </c>
      <c r="O110" s="2">
        <v>1</v>
      </c>
      <c r="P110" s="2">
        <v>2</v>
      </c>
      <c r="Q110" s="2" t="s">
        <v>1894</v>
      </c>
      <c r="R110" s="2" t="s">
        <v>1895</v>
      </c>
      <c r="S110" s="2">
        <v>1</v>
      </c>
      <c r="T110" s="2">
        <v>1</v>
      </c>
      <c r="U110" s="2">
        <v>2</v>
      </c>
      <c r="V110" s="2" t="s">
        <v>1896</v>
      </c>
      <c r="W110" s="2" t="s">
        <v>1897</v>
      </c>
      <c r="X110" s="2">
        <v>0</v>
      </c>
      <c r="Y110" s="2">
        <v>1</v>
      </c>
      <c r="Z110" s="2">
        <v>2</v>
      </c>
      <c r="AA110" s="2" t="s">
        <v>1898</v>
      </c>
      <c r="AB110" s="2" t="s">
        <v>1899</v>
      </c>
      <c r="AC110" s="2">
        <v>0</v>
      </c>
      <c r="AD110" s="2">
        <v>1</v>
      </c>
      <c r="AE110" s="2">
        <v>2</v>
      </c>
      <c r="AF110" s="2" t="s">
        <v>1900</v>
      </c>
      <c r="AG110" s="2" t="s">
        <v>1901</v>
      </c>
      <c r="AH110" s="2">
        <v>1</v>
      </c>
      <c r="AI110" s="2">
        <v>1</v>
      </c>
      <c r="AJ110" s="2">
        <v>1</v>
      </c>
      <c r="AK110" s="2" t="s">
        <v>1902</v>
      </c>
      <c r="AL110" s="2" t="s">
        <v>1903</v>
      </c>
      <c r="AM110" s="2">
        <v>1</v>
      </c>
      <c r="AN110" s="2">
        <v>1</v>
      </c>
      <c r="AO110" s="2">
        <v>2</v>
      </c>
      <c r="AP110" s="2" t="s">
        <v>1904</v>
      </c>
      <c r="AQ110" s="2" t="s">
        <v>1905</v>
      </c>
      <c r="AR110" s="2">
        <v>1</v>
      </c>
      <c r="AS110" s="2">
        <v>1</v>
      </c>
      <c r="AT110" s="2">
        <v>1</v>
      </c>
    </row>
    <row r="111" spans="1:46" ht="14" customHeight="1" x14ac:dyDescent="0.15">
      <c r="A111" t="s">
        <v>1906</v>
      </c>
      <c r="B111" s="2" t="s">
        <v>1907</v>
      </c>
      <c r="C111" s="2" t="s">
        <v>1908</v>
      </c>
      <c r="D111" s="2">
        <v>1</v>
      </c>
      <c r="E111" s="2">
        <v>1</v>
      </c>
      <c r="F111" s="2">
        <v>2</v>
      </c>
      <c r="G111" s="2" t="s">
        <v>1909</v>
      </c>
      <c r="H111" s="2" t="s">
        <v>1910</v>
      </c>
      <c r="I111" s="2">
        <v>1</v>
      </c>
      <c r="J111" s="2">
        <v>1</v>
      </c>
      <c r="K111" s="2">
        <v>2</v>
      </c>
      <c r="L111" s="2" t="s">
        <v>1911</v>
      </c>
      <c r="M111" s="2" t="s">
        <v>1912</v>
      </c>
      <c r="N111" s="2">
        <v>1</v>
      </c>
      <c r="O111" s="2">
        <v>1</v>
      </c>
      <c r="P111" s="2">
        <v>2</v>
      </c>
      <c r="Q111" s="2" t="s">
        <v>1913</v>
      </c>
      <c r="R111" s="2" t="s">
        <v>1914</v>
      </c>
      <c r="S111" s="2">
        <v>1</v>
      </c>
      <c r="T111" s="2">
        <v>1</v>
      </c>
      <c r="U111" s="2">
        <v>1</v>
      </c>
      <c r="V111" s="2" t="s">
        <v>1915</v>
      </c>
      <c r="W111" s="2" t="s">
        <v>1916</v>
      </c>
      <c r="X111" s="2">
        <v>0</v>
      </c>
      <c r="Y111" s="2">
        <v>1</v>
      </c>
      <c r="Z111" s="2">
        <v>1</v>
      </c>
      <c r="AA111" s="2" t="s">
        <v>1917</v>
      </c>
      <c r="AB111" s="2" t="s">
        <v>1918</v>
      </c>
      <c r="AC111" s="2">
        <v>0</v>
      </c>
      <c r="AD111" s="2">
        <v>1</v>
      </c>
      <c r="AE111" s="2">
        <v>1</v>
      </c>
      <c r="AF111" s="2" t="s">
        <v>1919</v>
      </c>
      <c r="AG111" s="2" t="s">
        <v>1920</v>
      </c>
      <c r="AH111" s="2">
        <v>1</v>
      </c>
      <c r="AI111" s="2">
        <v>1</v>
      </c>
      <c r="AJ111" s="2">
        <v>2</v>
      </c>
      <c r="AK111" s="2" t="s">
        <v>1921</v>
      </c>
      <c r="AL111" s="2" t="s">
        <v>1922</v>
      </c>
      <c r="AM111" s="2">
        <v>1</v>
      </c>
      <c r="AN111" s="2">
        <v>1</v>
      </c>
      <c r="AO111" s="2">
        <v>1</v>
      </c>
      <c r="AP111" s="2" t="s">
        <v>1923</v>
      </c>
      <c r="AQ111" s="2" t="s">
        <v>1924</v>
      </c>
      <c r="AR111" s="2">
        <v>1</v>
      </c>
      <c r="AS111" s="2">
        <v>1</v>
      </c>
      <c r="AT111" s="2">
        <v>1</v>
      </c>
    </row>
    <row r="112" spans="1:46" ht="14" customHeight="1" x14ac:dyDescent="0.15">
      <c r="A112" t="s">
        <v>1925</v>
      </c>
      <c r="B112" s="2" t="s">
        <v>1926</v>
      </c>
      <c r="C112" s="2" t="s">
        <v>1927</v>
      </c>
      <c r="D112" s="2">
        <v>1</v>
      </c>
      <c r="E112" s="2">
        <v>1</v>
      </c>
      <c r="F112" s="2">
        <v>1</v>
      </c>
      <c r="G112" s="2" t="s">
        <v>1449</v>
      </c>
      <c r="H112" s="2" t="s">
        <v>1928</v>
      </c>
      <c r="I112" s="2">
        <v>1</v>
      </c>
      <c r="J112" s="2">
        <v>1</v>
      </c>
      <c r="K112" s="2">
        <v>1</v>
      </c>
      <c r="L112" s="2" t="s">
        <v>1929</v>
      </c>
      <c r="M112" s="2" t="s">
        <v>1930</v>
      </c>
      <c r="N112" s="2">
        <v>0</v>
      </c>
      <c r="O112" s="2">
        <v>1</v>
      </c>
      <c r="P112" s="2">
        <v>1</v>
      </c>
      <c r="Q112" s="2" t="s">
        <v>1456</v>
      </c>
      <c r="R112" s="2" t="s">
        <v>1931</v>
      </c>
      <c r="S112" s="2">
        <v>1</v>
      </c>
      <c r="T112" s="2">
        <v>1</v>
      </c>
      <c r="U112" s="2">
        <v>1</v>
      </c>
      <c r="V112" s="2" t="s">
        <v>1932</v>
      </c>
      <c r="W112" s="2" t="s">
        <v>1933</v>
      </c>
      <c r="X112" s="2">
        <v>0</v>
      </c>
      <c r="Y112" s="2">
        <v>1</v>
      </c>
      <c r="Z112" s="2">
        <v>1</v>
      </c>
      <c r="AA112" s="2" t="s">
        <v>1934</v>
      </c>
      <c r="AB112" s="2" t="s">
        <v>1935</v>
      </c>
      <c r="AC112" s="2">
        <v>1</v>
      </c>
      <c r="AD112" s="2">
        <v>1</v>
      </c>
      <c r="AE112" s="2">
        <v>1</v>
      </c>
      <c r="AF112" s="2" t="s">
        <v>1936</v>
      </c>
      <c r="AG112" s="2" t="s">
        <v>1937</v>
      </c>
      <c r="AH112" s="2">
        <v>1</v>
      </c>
      <c r="AI112" s="2">
        <v>1</v>
      </c>
      <c r="AJ112" s="2">
        <v>1</v>
      </c>
      <c r="AK112" s="2" t="s">
        <v>1938</v>
      </c>
      <c r="AL112" s="2" t="s">
        <v>1939</v>
      </c>
      <c r="AM112" s="2">
        <v>1</v>
      </c>
      <c r="AN112" s="2">
        <v>1</v>
      </c>
      <c r="AO112" s="2">
        <v>1</v>
      </c>
      <c r="AP112" s="2" t="s">
        <v>239</v>
      </c>
      <c r="AQ112" s="2" t="s">
        <v>1940</v>
      </c>
      <c r="AR112" s="2">
        <v>1</v>
      </c>
      <c r="AS112" s="2">
        <v>1</v>
      </c>
      <c r="AT112" s="2">
        <v>1</v>
      </c>
    </row>
    <row r="113" spans="1:46" ht="14" customHeight="1" x14ac:dyDescent="0.15">
      <c r="A113" t="s">
        <v>1941</v>
      </c>
      <c r="B113" s="2" t="s">
        <v>1942</v>
      </c>
      <c r="C113" s="2" t="s">
        <v>1943</v>
      </c>
      <c r="D113" s="2">
        <v>1</v>
      </c>
      <c r="E113" s="2">
        <v>2</v>
      </c>
      <c r="F113" s="2">
        <v>2</v>
      </c>
      <c r="G113" s="2" t="s">
        <v>1944</v>
      </c>
      <c r="H113" s="2" t="s">
        <v>1945</v>
      </c>
      <c r="I113" s="2">
        <v>1</v>
      </c>
      <c r="J113" s="2">
        <v>1</v>
      </c>
      <c r="K113" s="2">
        <v>1</v>
      </c>
      <c r="L113" s="2" t="s">
        <v>1946</v>
      </c>
      <c r="M113" s="2" t="s">
        <v>1947</v>
      </c>
      <c r="N113" s="2">
        <v>1</v>
      </c>
      <c r="O113" s="2">
        <v>1</v>
      </c>
      <c r="P113" s="2">
        <v>1</v>
      </c>
      <c r="Q113" s="2" t="s">
        <v>1948</v>
      </c>
      <c r="R113" s="2" t="s">
        <v>1949</v>
      </c>
      <c r="S113" s="2">
        <v>1</v>
      </c>
      <c r="T113" s="2">
        <v>1</v>
      </c>
      <c r="U113" s="2">
        <v>2</v>
      </c>
      <c r="V113" s="2" t="s">
        <v>1950</v>
      </c>
      <c r="W113" s="2" t="s">
        <v>1951</v>
      </c>
      <c r="X113" s="2">
        <v>1</v>
      </c>
      <c r="Y113" s="2">
        <v>2</v>
      </c>
      <c r="Z113" s="2">
        <v>2</v>
      </c>
      <c r="AA113" s="2" t="s">
        <v>1952</v>
      </c>
      <c r="AB113" s="2" t="s">
        <v>1953</v>
      </c>
      <c r="AC113" s="2">
        <v>0</v>
      </c>
      <c r="AD113" s="2">
        <v>1</v>
      </c>
      <c r="AE113" s="2">
        <v>2</v>
      </c>
      <c r="AF113" s="2" t="s">
        <v>1954</v>
      </c>
      <c r="AG113" s="2" t="s">
        <v>1955</v>
      </c>
      <c r="AH113" s="2">
        <v>1</v>
      </c>
      <c r="AI113" s="2">
        <v>1</v>
      </c>
      <c r="AJ113" s="2">
        <v>1</v>
      </c>
      <c r="AK113" s="2" t="s">
        <v>1956</v>
      </c>
      <c r="AL113" s="2" t="s">
        <v>1957</v>
      </c>
      <c r="AM113" s="2">
        <v>1</v>
      </c>
      <c r="AN113" s="2">
        <v>2</v>
      </c>
      <c r="AO113" s="2">
        <v>2</v>
      </c>
      <c r="AP113" s="2" t="s">
        <v>1958</v>
      </c>
      <c r="AQ113" s="2" t="s">
        <v>1959</v>
      </c>
      <c r="AR113" s="2">
        <v>0</v>
      </c>
      <c r="AS113" s="2">
        <v>1</v>
      </c>
      <c r="AT113" s="2">
        <v>1</v>
      </c>
    </row>
    <row r="114" spans="1:46" ht="20.25" customHeight="1" x14ac:dyDescent="0.15">
      <c r="A114" t="s">
        <v>1960</v>
      </c>
      <c r="B114" s="2" t="s">
        <v>1961</v>
      </c>
      <c r="C114" s="2" t="s">
        <v>1962</v>
      </c>
      <c r="D114" s="2">
        <v>1</v>
      </c>
      <c r="E114" s="2">
        <v>1</v>
      </c>
      <c r="F114" s="2">
        <v>2</v>
      </c>
      <c r="G114" s="2" t="s">
        <v>1468</v>
      </c>
      <c r="H114" s="2" t="s">
        <v>1963</v>
      </c>
      <c r="I114" s="2">
        <v>1</v>
      </c>
      <c r="J114" s="2">
        <v>2</v>
      </c>
      <c r="K114" s="2">
        <v>2</v>
      </c>
      <c r="L114" s="2" t="s">
        <v>1964</v>
      </c>
      <c r="M114" s="2" t="s">
        <v>1965</v>
      </c>
      <c r="N114" s="2">
        <v>0</v>
      </c>
      <c r="O114" s="2">
        <v>1</v>
      </c>
      <c r="P114" s="2">
        <v>1</v>
      </c>
      <c r="Q114" s="2" t="s">
        <v>1966</v>
      </c>
      <c r="R114" s="2" t="s">
        <v>1967</v>
      </c>
      <c r="S114" s="2">
        <v>1</v>
      </c>
      <c r="T114" s="2">
        <v>1</v>
      </c>
      <c r="U114" s="2">
        <v>1</v>
      </c>
      <c r="V114" s="2" t="s">
        <v>1968</v>
      </c>
      <c r="W114" s="2" t="s">
        <v>1969</v>
      </c>
      <c r="X114" s="2">
        <v>0</v>
      </c>
      <c r="Y114" s="2">
        <v>2</v>
      </c>
      <c r="Z114" s="2">
        <v>2</v>
      </c>
      <c r="AA114" s="2" t="s">
        <v>1970</v>
      </c>
      <c r="AB114" s="2" t="s">
        <v>1971</v>
      </c>
      <c r="AC114" s="2">
        <v>0</v>
      </c>
      <c r="AD114" s="2">
        <v>1</v>
      </c>
      <c r="AE114" s="2">
        <v>1</v>
      </c>
      <c r="AF114" s="2" t="s">
        <v>298</v>
      </c>
      <c r="AG114" s="2" t="s">
        <v>1972</v>
      </c>
      <c r="AH114" s="2">
        <v>1</v>
      </c>
      <c r="AI114" s="2">
        <v>1</v>
      </c>
      <c r="AJ114" s="2">
        <v>1</v>
      </c>
      <c r="AK114" s="2" t="s">
        <v>1973</v>
      </c>
      <c r="AL114" s="2" t="s">
        <v>1974</v>
      </c>
      <c r="AM114" s="2">
        <v>1</v>
      </c>
      <c r="AN114" s="2">
        <v>1</v>
      </c>
      <c r="AO114" s="2">
        <v>1</v>
      </c>
      <c r="AP114" s="2" t="s">
        <v>1975</v>
      </c>
      <c r="AQ114" s="2" t="s">
        <v>1976</v>
      </c>
      <c r="AR114" s="2">
        <v>1</v>
      </c>
      <c r="AS114" s="2">
        <v>1</v>
      </c>
      <c r="AT114" s="2">
        <v>1</v>
      </c>
    </row>
    <row r="115" spans="1:46" ht="14" customHeight="1" x14ac:dyDescent="0.15">
      <c r="A115" t="s">
        <v>1977</v>
      </c>
      <c r="B115" s="2" t="s">
        <v>1978</v>
      </c>
      <c r="C115" s="2" t="s">
        <v>1979</v>
      </c>
      <c r="D115" s="2">
        <v>1</v>
      </c>
      <c r="E115" s="2">
        <v>2</v>
      </c>
      <c r="F115" s="2">
        <v>2</v>
      </c>
      <c r="G115" s="2" t="s">
        <v>1980</v>
      </c>
      <c r="H115" s="2" t="s">
        <v>1981</v>
      </c>
      <c r="I115" s="2">
        <v>1</v>
      </c>
      <c r="J115" s="2">
        <v>2</v>
      </c>
      <c r="K115" s="2">
        <v>1</v>
      </c>
      <c r="L115" s="2" t="s">
        <v>1982</v>
      </c>
      <c r="M115" s="2" t="s">
        <v>1983</v>
      </c>
      <c r="N115" s="2">
        <v>1</v>
      </c>
      <c r="O115" s="2">
        <v>2</v>
      </c>
      <c r="P115" s="2">
        <v>2</v>
      </c>
      <c r="Q115" s="2" t="s">
        <v>1984</v>
      </c>
      <c r="R115" s="2" t="s">
        <v>1985</v>
      </c>
      <c r="S115" s="2">
        <v>1</v>
      </c>
      <c r="T115" s="2">
        <v>2</v>
      </c>
      <c r="U115" s="2">
        <v>2</v>
      </c>
      <c r="V115" s="2" t="s">
        <v>1986</v>
      </c>
      <c r="W115" s="2" t="s">
        <v>1987</v>
      </c>
      <c r="X115" s="2">
        <v>1</v>
      </c>
      <c r="Y115" s="2">
        <v>2</v>
      </c>
      <c r="Z115" s="2">
        <v>1</v>
      </c>
      <c r="AA115" s="2" t="s">
        <v>1988</v>
      </c>
      <c r="AB115" s="2" t="s">
        <v>1989</v>
      </c>
      <c r="AC115" s="2">
        <v>1</v>
      </c>
      <c r="AD115" s="2">
        <v>2</v>
      </c>
      <c r="AE115" s="2">
        <v>1</v>
      </c>
      <c r="AF115" s="2" t="s">
        <v>1990</v>
      </c>
      <c r="AG115" s="2" t="s">
        <v>1991</v>
      </c>
      <c r="AH115" s="2">
        <v>1</v>
      </c>
      <c r="AI115" s="2">
        <v>1</v>
      </c>
      <c r="AJ115" s="2">
        <v>2</v>
      </c>
      <c r="AK115" s="2" t="s">
        <v>1992</v>
      </c>
      <c r="AL115" s="2" t="s">
        <v>1993</v>
      </c>
      <c r="AM115" s="2">
        <v>1</v>
      </c>
      <c r="AN115" s="2">
        <v>2</v>
      </c>
      <c r="AO115" s="2">
        <v>1</v>
      </c>
      <c r="AP115" s="2" t="s">
        <v>1994</v>
      </c>
      <c r="AQ115" s="2" t="s">
        <v>1995</v>
      </c>
      <c r="AR115" s="2">
        <v>1</v>
      </c>
      <c r="AS115" s="2">
        <v>2</v>
      </c>
      <c r="AT115" s="2">
        <v>3</v>
      </c>
    </row>
    <row r="116" spans="1:46" ht="14" customHeight="1" x14ac:dyDescent="0.15">
      <c r="A116" t="s">
        <v>1996</v>
      </c>
      <c r="B116" s="2" t="s">
        <v>1217</v>
      </c>
      <c r="C116" s="2" t="s">
        <v>1997</v>
      </c>
      <c r="D116" s="2">
        <v>1</v>
      </c>
      <c r="E116" s="2">
        <v>3</v>
      </c>
      <c r="F116" s="2">
        <v>3</v>
      </c>
      <c r="G116" s="2" t="s">
        <v>1998</v>
      </c>
      <c r="H116" s="2" t="s">
        <v>1999</v>
      </c>
      <c r="I116" s="2">
        <v>1</v>
      </c>
      <c r="J116" s="2">
        <v>2</v>
      </c>
      <c r="K116" s="2">
        <v>2</v>
      </c>
      <c r="L116" s="2" t="s">
        <v>2000</v>
      </c>
      <c r="M116" s="2" t="s">
        <v>2001</v>
      </c>
      <c r="N116" s="2">
        <v>1</v>
      </c>
      <c r="O116" s="2">
        <v>1</v>
      </c>
      <c r="P116" s="2">
        <v>2</v>
      </c>
      <c r="Q116" s="2" t="s">
        <v>2002</v>
      </c>
      <c r="R116" s="2" t="s">
        <v>2003</v>
      </c>
      <c r="S116" s="2">
        <v>1</v>
      </c>
      <c r="T116" s="2">
        <v>2</v>
      </c>
      <c r="U116" s="2">
        <v>2</v>
      </c>
      <c r="V116" s="2" t="s">
        <v>2004</v>
      </c>
      <c r="W116" s="2" t="s">
        <v>2005</v>
      </c>
      <c r="X116" s="2">
        <v>1</v>
      </c>
      <c r="Y116" s="2">
        <v>2</v>
      </c>
      <c r="Z116" s="2">
        <v>2</v>
      </c>
      <c r="AA116" s="2" t="s">
        <v>2006</v>
      </c>
      <c r="AB116" s="2" t="s">
        <v>2007</v>
      </c>
      <c r="AC116" s="2">
        <v>1</v>
      </c>
      <c r="AD116" s="2">
        <v>4</v>
      </c>
      <c r="AE116" s="2">
        <v>2</v>
      </c>
      <c r="AF116" s="2" t="s">
        <v>2008</v>
      </c>
      <c r="AG116" s="2" t="s">
        <v>2009</v>
      </c>
      <c r="AH116" s="2">
        <v>1</v>
      </c>
      <c r="AI116" s="2">
        <v>1</v>
      </c>
      <c r="AJ116" s="2">
        <v>2</v>
      </c>
      <c r="AK116" s="2" t="s">
        <v>2010</v>
      </c>
      <c r="AL116" s="2" t="s">
        <v>2011</v>
      </c>
      <c r="AM116" s="2">
        <v>1</v>
      </c>
      <c r="AN116" s="2">
        <v>1</v>
      </c>
      <c r="AO116" s="2">
        <v>2</v>
      </c>
      <c r="AP116" s="2" t="s">
        <v>2012</v>
      </c>
      <c r="AQ116" s="2" t="s">
        <v>2013</v>
      </c>
      <c r="AR116" s="2">
        <v>0</v>
      </c>
      <c r="AS116" s="2">
        <v>1</v>
      </c>
      <c r="AT116" s="2">
        <v>2</v>
      </c>
    </row>
    <row r="117" spans="1:46" ht="14" customHeight="1" x14ac:dyDescent="0.15">
      <c r="A117" t="s">
        <v>2014</v>
      </c>
      <c r="B117" s="2" t="s">
        <v>2015</v>
      </c>
      <c r="C117" s="2" t="s">
        <v>2016</v>
      </c>
      <c r="D117" s="2">
        <v>1</v>
      </c>
      <c r="E117" s="2">
        <v>1</v>
      </c>
      <c r="F117" s="2">
        <v>1</v>
      </c>
      <c r="G117" s="2" t="s">
        <v>2017</v>
      </c>
      <c r="H117" s="2" t="s">
        <v>2018</v>
      </c>
      <c r="I117" s="2">
        <v>0</v>
      </c>
      <c r="J117" s="2">
        <v>1</v>
      </c>
      <c r="K117" s="2">
        <v>1</v>
      </c>
      <c r="L117" s="2" t="s">
        <v>2019</v>
      </c>
      <c r="M117" s="2" t="s">
        <v>2020</v>
      </c>
      <c r="N117" s="2">
        <v>0</v>
      </c>
      <c r="O117" s="2">
        <v>1</v>
      </c>
      <c r="P117" s="2">
        <v>1</v>
      </c>
      <c r="Q117" s="2" t="s">
        <v>2021</v>
      </c>
      <c r="R117" s="2" t="s">
        <v>2022</v>
      </c>
      <c r="S117" s="2">
        <v>1</v>
      </c>
      <c r="T117" s="2">
        <v>1</v>
      </c>
      <c r="U117" s="2">
        <v>1</v>
      </c>
      <c r="V117" s="2" t="s">
        <v>2023</v>
      </c>
      <c r="W117" s="2" t="s">
        <v>2024</v>
      </c>
      <c r="X117" s="2">
        <v>0</v>
      </c>
      <c r="Y117" s="2">
        <v>2</v>
      </c>
      <c r="Z117" s="2">
        <v>1</v>
      </c>
      <c r="AA117" s="2" t="s">
        <v>2025</v>
      </c>
      <c r="AB117" s="2" t="s">
        <v>2026</v>
      </c>
      <c r="AC117" s="2">
        <v>0</v>
      </c>
      <c r="AD117" s="2">
        <v>1</v>
      </c>
      <c r="AE117" s="2">
        <v>1</v>
      </c>
      <c r="AF117" s="2" t="s">
        <v>2027</v>
      </c>
      <c r="AG117" s="2" t="s">
        <v>2028</v>
      </c>
      <c r="AH117" s="2">
        <v>1</v>
      </c>
      <c r="AI117" s="2">
        <v>2</v>
      </c>
      <c r="AJ117" s="2">
        <v>1</v>
      </c>
      <c r="AK117" s="2" t="s">
        <v>2029</v>
      </c>
      <c r="AL117" s="2" t="s">
        <v>2030</v>
      </c>
      <c r="AM117" s="2">
        <v>1</v>
      </c>
      <c r="AN117" s="2">
        <v>1</v>
      </c>
      <c r="AO117" s="2">
        <v>1</v>
      </c>
      <c r="AP117" s="2" t="s">
        <v>2031</v>
      </c>
      <c r="AQ117" s="2" t="s">
        <v>2032</v>
      </c>
      <c r="AR117" s="2">
        <v>0</v>
      </c>
      <c r="AS117" s="2">
        <v>1</v>
      </c>
      <c r="AT117" s="2">
        <v>1</v>
      </c>
    </row>
    <row r="118" spans="1:46" ht="14" customHeight="1" x14ac:dyDescent="0.15">
      <c r="A118" t="s">
        <v>2033</v>
      </c>
      <c r="B118" s="2" t="s">
        <v>23</v>
      </c>
      <c r="C118" s="2" t="s">
        <v>2034</v>
      </c>
      <c r="D118" s="2">
        <v>1</v>
      </c>
      <c r="E118" s="2">
        <v>2</v>
      </c>
      <c r="F118" s="2">
        <v>2</v>
      </c>
      <c r="G118" s="2" t="s">
        <v>2035</v>
      </c>
      <c r="H118" s="2" t="s">
        <v>2036</v>
      </c>
      <c r="I118" s="2">
        <v>1</v>
      </c>
      <c r="J118" s="2">
        <v>3</v>
      </c>
      <c r="K118" s="2">
        <v>3</v>
      </c>
      <c r="L118" s="2" t="s">
        <v>2037</v>
      </c>
      <c r="M118" s="2" t="s">
        <v>2038</v>
      </c>
      <c r="N118" s="2">
        <v>0</v>
      </c>
      <c r="O118" s="2">
        <v>3</v>
      </c>
      <c r="P118" s="2">
        <v>3</v>
      </c>
      <c r="Q118" s="2" t="s">
        <v>1101</v>
      </c>
      <c r="R118" s="2" t="s">
        <v>2039</v>
      </c>
      <c r="S118" s="2">
        <v>1</v>
      </c>
      <c r="T118" s="2">
        <v>1</v>
      </c>
      <c r="U118" s="2">
        <v>3</v>
      </c>
      <c r="V118" s="2" t="s">
        <v>2040</v>
      </c>
      <c r="W118" s="2" t="s">
        <v>2041</v>
      </c>
      <c r="X118" s="2">
        <v>1</v>
      </c>
      <c r="Y118" s="2">
        <v>3</v>
      </c>
      <c r="Z118" s="2">
        <v>2</v>
      </c>
      <c r="AA118" s="2" t="s">
        <v>292</v>
      </c>
      <c r="AB118" s="2" t="s">
        <v>2042</v>
      </c>
      <c r="AC118" s="2">
        <v>0</v>
      </c>
      <c r="AD118" s="2">
        <v>2</v>
      </c>
      <c r="AE118" s="2">
        <v>3</v>
      </c>
      <c r="AF118" s="2" t="s">
        <v>2043</v>
      </c>
      <c r="AG118" s="2" t="s">
        <v>2044</v>
      </c>
      <c r="AH118" s="2">
        <v>1</v>
      </c>
      <c r="AI118" s="2">
        <v>4</v>
      </c>
      <c r="AJ118" s="2">
        <v>4</v>
      </c>
      <c r="AK118" s="2" t="s">
        <v>2045</v>
      </c>
      <c r="AL118" s="2" t="s">
        <v>2046</v>
      </c>
      <c r="AM118" s="2">
        <v>1</v>
      </c>
      <c r="AN118" s="2">
        <v>4</v>
      </c>
      <c r="AO118" s="2">
        <v>3</v>
      </c>
      <c r="AP118" s="2" t="s">
        <v>185</v>
      </c>
      <c r="AQ118" s="2" t="s">
        <v>2047</v>
      </c>
      <c r="AR118" s="2">
        <v>0</v>
      </c>
      <c r="AS118" s="2">
        <v>1</v>
      </c>
      <c r="AT118" s="2">
        <v>2</v>
      </c>
    </row>
    <row r="119" spans="1:46" ht="21.75" customHeight="1" x14ac:dyDescent="0.15">
      <c r="A119" t="s">
        <v>2048</v>
      </c>
      <c r="B119" s="2" t="s">
        <v>1676</v>
      </c>
      <c r="C119" s="2" t="s">
        <v>2049</v>
      </c>
      <c r="D119" s="2">
        <v>1</v>
      </c>
      <c r="E119" s="2">
        <v>1</v>
      </c>
      <c r="F119" s="2">
        <v>1</v>
      </c>
      <c r="G119" s="2" t="s">
        <v>2050</v>
      </c>
      <c r="H119" s="2" t="s">
        <v>2051</v>
      </c>
      <c r="I119" s="2">
        <v>1</v>
      </c>
      <c r="J119" s="2">
        <v>1</v>
      </c>
      <c r="K119" s="2">
        <v>1</v>
      </c>
      <c r="L119" s="2" t="s">
        <v>2052</v>
      </c>
      <c r="M119" s="2" t="s">
        <v>2053</v>
      </c>
      <c r="N119" s="2">
        <v>1</v>
      </c>
      <c r="O119" s="2">
        <v>1</v>
      </c>
      <c r="P119" s="2">
        <v>2</v>
      </c>
      <c r="Q119" s="2" t="s">
        <v>2054</v>
      </c>
      <c r="R119" s="2" t="s">
        <v>2055</v>
      </c>
      <c r="S119" s="2">
        <v>1</v>
      </c>
      <c r="T119" s="2">
        <v>2</v>
      </c>
      <c r="U119" s="2">
        <v>2</v>
      </c>
      <c r="V119" s="2" t="s">
        <v>2056</v>
      </c>
      <c r="W119" s="2" t="s">
        <v>2057</v>
      </c>
      <c r="X119" s="2">
        <v>1</v>
      </c>
      <c r="Y119" s="2">
        <v>1</v>
      </c>
      <c r="Z119" s="2">
        <v>1</v>
      </c>
      <c r="AA119" s="2" t="s">
        <v>2058</v>
      </c>
      <c r="AB119" s="2" t="s">
        <v>2059</v>
      </c>
      <c r="AC119" s="2">
        <v>0</v>
      </c>
      <c r="AD119" s="2">
        <v>1</v>
      </c>
      <c r="AE119" s="2">
        <v>1</v>
      </c>
      <c r="AF119" s="2" t="s">
        <v>239</v>
      </c>
      <c r="AG119" s="2" t="s">
        <v>2060</v>
      </c>
      <c r="AH119" s="2">
        <v>1</v>
      </c>
      <c r="AI119" s="2">
        <v>1</v>
      </c>
      <c r="AJ119" s="2">
        <v>1</v>
      </c>
      <c r="AK119" s="2" t="s">
        <v>2061</v>
      </c>
      <c r="AL119" s="2" t="s">
        <v>2062</v>
      </c>
      <c r="AM119" s="2">
        <v>1</v>
      </c>
      <c r="AN119" s="2">
        <v>1</v>
      </c>
      <c r="AO119" s="2">
        <v>1</v>
      </c>
      <c r="AP119" s="2" t="s">
        <v>2063</v>
      </c>
      <c r="AQ119" s="2" t="s">
        <v>2064</v>
      </c>
      <c r="AR119" s="2">
        <v>0</v>
      </c>
      <c r="AS119" s="2">
        <v>1</v>
      </c>
      <c r="AT119" s="2">
        <v>1</v>
      </c>
    </row>
    <row r="120" spans="1:46" ht="14" customHeight="1" x14ac:dyDescent="0.15">
      <c r="A120" t="s">
        <v>2065</v>
      </c>
      <c r="B120" s="2" t="s">
        <v>2066</v>
      </c>
      <c r="C120" s="2" t="s">
        <v>2067</v>
      </c>
      <c r="D120" s="2">
        <v>1</v>
      </c>
      <c r="E120" s="2">
        <v>1</v>
      </c>
      <c r="F120" s="2">
        <v>1</v>
      </c>
      <c r="G120" s="2" t="s">
        <v>2068</v>
      </c>
      <c r="H120" s="2" t="s">
        <v>2069</v>
      </c>
      <c r="I120" s="2">
        <v>1</v>
      </c>
      <c r="J120" s="2">
        <v>2</v>
      </c>
      <c r="K120" s="2">
        <v>1</v>
      </c>
      <c r="L120" s="2" t="s">
        <v>2070</v>
      </c>
      <c r="M120" s="2" t="s">
        <v>2071</v>
      </c>
      <c r="N120" s="2">
        <v>1</v>
      </c>
      <c r="O120" s="2">
        <v>1</v>
      </c>
      <c r="P120" s="2">
        <v>2</v>
      </c>
      <c r="Q120" s="2" t="s">
        <v>2072</v>
      </c>
      <c r="R120" s="2" t="s">
        <v>2073</v>
      </c>
      <c r="S120" s="2">
        <v>1</v>
      </c>
      <c r="T120" s="2">
        <v>1</v>
      </c>
      <c r="U120" s="2">
        <v>1</v>
      </c>
      <c r="V120" s="2" t="s">
        <v>1472</v>
      </c>
      <c r="W120" s="2" t="s">
        <v>2074</v>
      </c>
      <c r="X120" s="2">
        <v>0</v>
      </c>
      <c r="Y120" s="2">
        <v>1</v>
      </c>
      <c r="Z120" s="2">
        <v>1</v>
      </c>
      <c r="AA120" s="2" t="s">
        <v>2075</v>
      </c>
      <c r="AB120" s="2" t="s">
        <v>2076</v>
      </c>
      <c r="AC120" s="2">
        <v>1</v>
      </c>
      <c r="AD120" s="2">
        <v>2</v>
      </c>
      <c r="AE120" s="2">
        <v>1</v>
      </c>
      <c r="AF120" s="2" t="s">
        <v>2077</v>
      </c>
      <c r="AG120" s="2" t="s">
        <v>2078</v>
      </c>
      <c r="AH120" s="2">
        <v>1</v>
      </c>
      <c r="AI120" s="2">
        <v>1</v>
      </c>
      <c r="AJ120" s="2">
        <v>1</v>
      </c>
      <c r="AK120" s="2" t="s">
        <v>2079</v>
      </c>
      <c r="AL120" s="2" t="s">
        <v>2080</v>
      </c>
      <c r="AM120" s="2">
        <v>1</v>
      </c>
      <c r="AN120" s="2">
        <v>2</v>
      </c>
      <c r="AO120" s="2">
        <v>1</v>
      </c>
      <c r="AP120" s="2" t="s">
        <v>2081</v>
      </c>
      <c r="AQ120" s="2" t="s">
        <v>2082</v>
      </c>
      <c r="AR120" s="2">
        <v>1</v>
      </c>
      <c r="AS120" s="2">
        <v>2</v>
      </c>
      <c r="AT120" s="2">
        <v>2</v>
      </c>
    </row>
    <row r="121" spans="1:46" ht="14" customHeight="1" x14ac:dyDescent="0.15">
      <c r="A121" t="s">
        <v>2083</v>
      </c>
      <c r="B121" s="2" t="s">
        <v>2084</v>
      </c>
      <c r="C121" s="2" t="s">
        <v>2085</v>
      </c>
      <c r="D121" s="2">
        <v>1</v>
      </c>
      <c r="E121" s="2">
        <v>3</v>
      </c>
      <c r="F121" s="2">
        <v>3</v>
      </c>
      <c r="G121" s="2" t="s">
        <v>2086</v>
      </c>
      <c r="H121" s="2" t="s">
        <v>2087</v>
      </c>
      <c r="I121" s="2">
        <v>1</v>
      </c>
      <c r="J121" s="2">
        <v>3</v>
      </c>
      <c r="K121" s="2">
        <v>3</v>
      </c>
      <c r="L121" s="2" t="s">
        <v>2088</v>
      </c>
      <c r="M121" s="2" t="s">
        <v>2089</v>
      </c>
      <c r="N121" s="2">
        <v>1</v>
      </c>
      <c r="O121" s="2">
        <v>4</v>
      </c>
      <c r="P121" s="2">
        <v>3</v>
      </c>
      <c r="Q121" s="2" t="s">
        <v>2090</v>
      </c>
      <c r="R121" s="2" t="s">
        <v>2091</v>
      </c>
      <c r="S121" s="2">
        <v>1</v>
      </c>
      <c r="T121" s="2">
        <v>3</v>
      </c>
      <c r="U121" s="2">
        <v>3</v>
      </c>
      <c r="V121" s="2" t="s">
        <v>2092</v>
      </c>
      <c r="W121" s="2" t="s">
        <v>2093</v>
      </c>
      <c r="X121" s="2">
        <v>1</v>
      </c>
      <c r="Y121" s="2">
        <v>2</v>
      </c>
      <c r="Z121" s="2">
        <v>2</v>
      </c>
      <c r="AA121" s="2" t="s">
        <v>2094</v>
      </c>
      <c r="AB121" s="2" t="s">
        <v>2095</v>
      </c>
      <c r="AC121" s="2">
        <v>1</v>
      </c>
      <c r="AD121" s="2">
        <v>4</v>
      </c>
      <c r="AE121" s="2">
        <v>3</v>
      </c>
      <c r="AF121" s="2" t="s">
        <v>2096</v>
      </c>
      <c r="AG121" s="2" t="s">
        <v>2097</v>
      </c>
      <c r="AH121" s="2">
        <v>1</v>
      </c>
      <c r="AI121" s="2">
        <v>1</v>
      </c>
      <c r="AJ121" s="2">
        <v>1</v>
      </c>
      <c r="AK121" s="2" t="s">
        <v>2098</v>
      </c>
      <c r="AL121" s="2" t="s">
        <v>2099</v>
      </c>
      <c r="AM121" s="2">
        <v>1</v>
      </c>
      <c r="AN121" s="2">
        <v>2</v>
      </c>
      <c r="AO121" s="2">
        <v>3</v>
      </c>
      <c r="AP121" s="2" t="s">
        <v>2100</v>
      </c>
      <c r="AQ121" s="2" t="s">
        <v>2101</v>
      </c>
      <c r="AR121" s="2">
        <v>1</v>
      </c>
      <c r="AS121" s="2">
        <v>2</v>
      </c>
      <c r="AT121" s="2">
        <v>2</v>
      </c>
    </row>
    <row r="122" spans="1:46" ht="14" customHeight="1" x14ac:dyDescent="0.15">
      <c r="A122" t="s">
        <v>2102</v>
      </c>
      <c r="B122" s="2" t="s">
        <v>2103</v>
      </c>
      <c r="C122" s="2" t="s">
        <v>2104</v>
      </c>
      <c r="D122" s="2">
        <v>1</v>
      </c>
      <c r="E122" s="2">
        <v>1</v>
      </c>
      <c r="F122" s="2">
        <v>1</v>
      </c>
      <c r="G122" s="2" t="s">
        <v>1182</v>
      </c>
      <c r="H122" s="2" t="s">
        <v>2105</v>
      </c>
      <c r="I122" s="2">
        <v>0</v>
      </c>
      <c r="J122" s="2">
        <v>1</v>
      </c>
      <c r="K122" s="2">
        <v>1</v>
      </c>
      <c r="L122" s="2" t="s">
        <v>2106</v>
      </c>
      <c r="M122" s="2" t="s">
        <v>2107</v>
      </c>
      <c r="N122" s="2">
        <v>0</v>
      </c>
      <c r="O122" s="2">
        <v>1</v>
      </c>
      <c r="P122" s="2">
        <v>1</v>
      </c>
      <c r="Q122" s="2" t="s">
        <v>2108</v>
      </c>
      <c r="R122" s="2" t="s">
        <v>2109</v>
      </c>
      <c r="S122" s="2">
        <v>0</v>
      </c>
      <c r="T122" s="2">
        <v>1</v>
      </c>
      <c r="U122" s="2">
        <v>1</v>
      </c>
      <c r="V122" s="2" t="s">
        <v>2110</v>
      </c>
      <c r="W122" s="2" t="s">
        <v>2111</v>
      </c>
      <c r="X122" s="2">
        <v>0</v>
      </c>
      <c r="Y122" s="2">
        <v>1</v>
      </c>
      <c r="Z122" s="2">
        <v>1</v>
      </c>
      <c r="AA122" s="2" t="s">
        <v>2112</v>
      </c>
      <c r="AB122" s="2" t="s">
        <v>2113</v>
      </c>
      <c r="AC122" s="2">
        <v>0</v>
      </c>
      <c r="AD122" s="2">
        <v>1</v>
      </c>
      <c r="AE122" s="2">
        <v>1</v>
      </c>
      <c r="AF122" s="2" t="s">
        <v>2114</v>
      </c>
      <c r="AG122" s="2" t="s">
        <v>2115</v>
      </c>
      <c r="AH122" s="2">
        <v>1</v>
      </c>
      <c r="AI122" s="2">
        <v>1</v>
      </c>
      <c r="AJ122" s="2">
        <v>1</v>
      </c>
      <c r="AK122" s="2" t="s">
        <v>2116</v>
      </c>
      <c r="AL122" s="2" t="s">
        <v>2117</v>
      </c>
      <c r="AM122" s="2">
        <v>1</v>
      </c>
      <c r="AN122" s="2">
        <v>1</v>
      </c>
      <c r="AO122" s="2">
        <v>1</v>
      </c>
      <c r="AP122" s="2" t="s">
        <v>2118</v>
      </c>
      <c r="AQ122" s="2" t="s">
        <v>2119</v>
      </c>
      <c r="AR122" s="2">
        <v>0</v>
      </c>
      <c r="AS122" s="2">
        <v>1</v>
      </c>
      <c r="AT122" s="2">
        <v>1</v>
      </c>
    </row>
    <row r="123" spans="1:46" ht="14" customHeight="1" x14ac:dyDescent="0.15">
      <c r="A123" t="s">
        <v>2120</v>
      </c>
      <c r="B123" s="2" t="s">
        <v>2121</v>
      </c>
      <c r="C123" s="2" t="s">
        <v>2122</v>
      </c>
      <c r="D123" s="2">
        <v>1</v>
      </c>
      <c r="E123" s="2">
        <v>2</v>
      </c>
      <c r="F123" s="2">
        <v>3</v>
      </c>
      <c r="G123" s="2" t="s">
        <v>2123</v>
      </c>
      <c r="H123" s="2" t="s">
        <v>2124</v>
      </c>
      <c r="I123" s="2">
        <v>1</v>
      </c>
      <c r="J123" s="2">
        <v>2</v>
      </c>
      <c r="K123" s="2">
        <v>2</v>
      </c>
      <c r="L123" s="2" t="s">
        <v>2125</v>
      </c>
      <c r="M123" s="2" t="s">
        <v>2126</v>
      </c>
      <c r="N123" s="2">
        <v>1</v>
      </c>
      <c r="O123" s="2">
        <v>4</v>
      </c>
      <c r="P123" s="2">
        <v>2</v>
      </c>
      <c r="Q123" s="2" t="s">
        <v>2127</v>
      </c>
      <c r="R123" s="2" t="s">
        <v>2128</v>
      </c>
      <c r="S123" s="2">
        <v>1</v>
      </c>
      <c r="T123" s="2">
        <v>1</v>
      </c>
      <c r="U123" s="2">
        <v>2</v>
      </c>
      <c r="V123" s="2" t="s">
        <v>2129</v>
      </c>
      <c r="W123" s="2" t="s">
        <v>2130</v>
      </c>
      <c r="X123" s="2">
        <v>1</v>
      </c>
      <c r="Y123" s="2">
        <v>2</v>
      </c>
      <c r="Z123" s="2">
        <v>2</v>
      </c>
      <c r="AA123" s="2" t="s">
        <v>368</v>
      </c>
      <c r="AB123" s="2" t="s">
        <v>369</v>
      </c>
      <c r="AC123" s="2">
        <v>1</v>
      </c>
      <c r="AD123" s="2">
        <v>3</v>
      </c>
      <c r="AE123" s="2">
        <v>4</v>
      </c>
      <c r="AF123" s="2" t="s">
        <v>2131</v>
      </c>
      <c r="AG123" s="2" t="s">
        <v>2132</v>
      </c>
      <c r="AH123" s="2">
        <v>1</v>
      </c>
      <c r="AI123" s="2">
        <v>2</v>
      </c>
      <c r="AJ123" s="2">
        <v>3</v>
      </c>
      <c r="AK123" s="2" t="s">
        <v>131</v>
      </c>
      <c r="AL123" s="2" t="s">
        <v>2133</v>
      </c>
      <c r="AM123" s="2">
        <v>1</v>
      </c>
      <c r="AN123" s="2">
        <v>1</v>
      </c>
      <c r="AO123" s="2">
        <v>2</v>
      </c>
      <c r="AP123" s="2" t="s">
        <v>2134</v>
      </c>
      <c r="AQ123" s="2" t="s">
        <v>2135</v>
      </c>
      <c r="AR123" s="2">
        <v>1</v>
      </c>
      <c r="AS123" s="2">
        <v>1</v>
      </c>
      <c r="AT123" s="2">
        <v>2</v>
      </c>
    </row>
    <row r="124" spans="1:46" ht="14" customHeight="1" x14ac:dyDescent="0.15">
      <c r="A124" t="s">
        <v>2136</v>
      </c>
      <c r="B124" s="2" t="s">
        <v>2137</v>
      </c>
      <c r="C124" s="2" t="s">
        <v>2138</v>
      </c>
      <c r="D124" s="2">
        <v>1</v>
      </c>
      <c r="E124" s="2">
        <v>2</v>
      </c>
      <c r="F124" s="2">
        <v>2</v>
      </c>
      <c r="G124" s="2" t="s">
        <v>2139</v>
      </c>
      <c r="H124" s="2" t="s">
        <v>2140</v>
      </c>
      <c r="I124" s="2">
        <v>0</v>
      </c>
      <c r="J124" s="2">
        <v>1</v>
      </c>
      <c r="K124" s="2">
        <v>1</v>
      </c>
      <c r="L124" s="2" t="s">
        <v>2141</v>
      </c>
      <c r="M124" s="2" t="s">
        <v>2142</v>
      </c>
      <c r="N124" s="2">
        <v>0</v>
      </c>
      <c r="O124" s="2">
        <v>1</v>
      </c>
      <c r="P124" s="2">
        <v>1</v>
      </c>
      <c r="Q124" s="2" t="s">
        <v>2143</v>
      </c>
      <c r="R124" s="2" t="s">
        <v>2144</v>
      </c>
      <c r="S124" s="2">
        <v>1</v>
      </c>
      <c r="T124" s="2">
        <v>2</v>
      </c>
      <c r="U124" s="2">
        <v>2</v>
      </c>
      <c r="V124" s="2" t="s">
        <v>2145</v>
      </c>
      <c r="W124" s="2" t="s">
        <v>2146</v>
      </c>
      <c r="X124" s="2">
        <v>1</v>
      </c>
      <c r="Y124" s="2">
        <v>2</v>
      </c>
      <c r="Z124" s="2">
        <v>2</v>
      </c>
      <c r="AA124" s="2" t="s">
        <v>2147</v>
      </c>
      <c r="AB124" s="2" t="s">
        <v>2148</v>
      </c>
      <c r="AC124" s="2">
        <v>0</v>
      </c>
      <c r="AD124" s="2">
        <v>1</v>
      </c>
      <c r="AE124" s="2">
        <v>1</v>
      </c>
      <c r="AF124" s="2" t="s">
        <v>2149</v>
      </c>
      <c r="AG124" s="2" t="s">
        <v>2150</v>
      </c>
      <c r="AH124" s="2">
        <v>1</v>
      </c>
      <c r="AI124" s="2">
        <v>1</v>
      </c>
      <c r="AJ124" s="2">
        <v>1</v>
      </c>
      <c r="AK124" s="2" t="s">
        <v>2151</v>
      </c>
      <c r="AL124" s="2" t="s">
        <v>2152</v>
      </c>
      <c r="AM124" s="2">
        <v>0</v>
      </c>
      <c r="AN124" s="2">
        <v>1</v>
      </c>
      <c r="AO124" s="2">
        <v>1</v>
      </c>
      <c r="AP124" s="2" t="s">
        <v>2153</v>
      </c>
      <c r="AQ124" s="2" t="s">
        <v>2154</v>
      </c>
      <c r="AR124" s="2">
        <v>0</v>
      </c>
      <c r="AS124" s="2">
        <v>1</v>
      </c>
      <c r="AT124" s="2">
        <v>1</v>
      </c>
    </row>
    <row r="125" spans="1:46" ht="14" customHeight="1" x14ac:dyDescent="0.15">
      <c r="A125" t="s">
        <v>2155</v>
      </c>
      <c r="B125" s="2" t="s">
        <v>341</v>
      </c>
      <c r="C125" s="2" t="s">
        <v>432</v>
      </c>
      <c r="D125" s="2">
        <v>1</v>
      </c>
      <c r="E125" s="2">
        <v>3</v>
      </c>
      <c r="F125" s="2">
        <v>4</v>
      </c>
      <c r="G125" s="2" t="s">
        <v>361</v>
      </c>
      <c r="H125" s="2" t="s">
        <v>2156</v>
      </c>
      <c r="I125" s="2">
        <v>1</v>
      </c>
      <c r="J125" s="2">
        <v>2</v>
      </c>
      <c r="K125" s="2">
        <v>3</v>
      </c>
      <c r="L125" s="2" t="s">
        <v>363</v>
      </c>
      <c r="M125" s="2" t="s">
        <v>434</v>
      </c>
      <c r="N125" s="2">
        <v>1</v>
      </c>
      <c r="O125" s="2">
        <v>3</v>
      </c>
      <c r="P125" s="2">
        <v>4</v>
      </c>
      <c r="Q125" s="2" t="s">
        <v>142</v>
      </c>
      <c r="R125" s="2" t="s">
        <v>435</v>
      </c>
      <c r="S125" s="2">
        <v>1</v>
      </c>
      <c r="T125" s="2">
        <v>3</v>
      </c>
      <c r="U125" s="2">
        <v>4</v>
      </c>
      <c r="V125" s="2" t="s">
        <v>366</v>
      </c>
      <c r="W125" s="2" t="s">
        <v>436</v>
      </c>
      <c r="X125" s="2">
        <v>1</v>
      </c>
      <c r="Y125" s="2">
        <v>3</v>
      </c>
      <c r="Z125" s="2">
        <v>4</v>
      </c>
      <c r="AA125" s="2" t="s">
        <v>368</v>
      </c>
      <c r="AB125" s="2" t="s">
        <v>369</v>
      </c>
      <c r="AC125" s="2">
        <v>1</v>
      </c>
      <c r="AD125" s="2">
        <v>3</v>
      </c>
      <c r="AE125" s="2">
        <v>4</v>
      </c>
      <c r="AF125" s="2" t="s">
        <v>2157</v>
      </c>
      <c r="AG125" s="2" t="s">
        <v>2158</v>
      </c>
      <c r="AH125" s="2">
        <v>1</v>
      </c>
      <c r="AI125" s="2">
        <v>1</v>
      </c>
      <c r="AJ125" s="2">
        <v>2</v>
      </c>
      <c r="AK125" s="2" t="s">
        <v>372</v>
      </c>
      <c r="AL125" s="2" t="s">
        <v>437</v>
      </c>
      <c r="AM125" s="2">
        <v>1</v>
      </c>
      <c r="AN125" s="2">
        <v>3</v>
      </c>
      <c r="AO125" s="2">
        <v>4</v>
      </c>
      <c r="AP125" s="2" t="s">
        <v>2159</v>
      </c>
      <c r="AQ125" s="2" t="s">
        <v>438</v>
      </c>
      <c r="AR125" s="2">
        <v>1</v>
      </c>
      <c r="AS125" s="2">
        <v>3</v>
      </c>
      <c r="AT125" s="2">
        <v>4</v>
      </c>
    </row>
    <row r="126" spans="1:46" ht="14" customHeight="1" x14ac:dyDescent="0.15">
      <c r="A126" t="s">
        <v>2160</v>
      </c>
      <c r="B126" s="2" t="s">
        <v>2161</v>
      </c>
      <c r="C126" s="2" t="s">
        <v>2162</v>
      </c>
      <c r="D126" s="2">
        <v>1</v>
      </c>
      <c r="E126" s="2">
        <v>1</v>
      </c>
      <c r="F126" s="2">
        <v>1</v>
      </c>
      <c r="G126" s="2" t="s">
        <v>2163</v>
      </c>
      <c r="H126" s="2" t="s">
        <v>2164</v>
      </c>
      <c r="I126" s="2">
        <v>1</v>
      </c>
      <c r="J126" s="2">
        <v>1</v>
      </c>
      <c r="K126" s="2">
        <v>2</v>
      </c>
      <c r="L126" s="2" t="s">
        <v>2165</v>
      </c>
      <c r="M126" s="2" t="s">
        <v>2166</v>
      </c>
      <c r="N126" s="2">
        <v>0</v>
      </c>
      <c r="O126" s="2">
        <v>1</v>
      </c>
      <c r="P126" s="2">
        <v>2</v>
      </c>
      <c r="Q126" s="2" t="s">
        <v>2167</v>
      </c>
      <c r="R126" s="2" t="s">
        <v>2168</v>
      </c>
      <c r="S126" s="2">
        <v>1</v>
      </c>
      <c r="T126" s="2">
        <v>1</v>
      </c>
      <c r="U126" s="2">
        <v>1</v>
      </c>
      <c r="V126" s="2" t="s">
        <v>2169</v>
      </c>
      <c r="W126" s="2" t="s">
        <v>2170</v>
      </c>
      <c r="X126" s="2">
        <v>1</v>
      </c>
      <c r="Y126" s="2">
        <v>1</v>
      </c>
      <c r="Z126" s="2">
        <v>1</v>
      </c>
      <c r="AA126" s="2" t="s">
        <v>740</v>
      </c>
      <c r="AB126" s="2" t="s">
        <v>2171</v>
      </c>
      <c r="AC126" s="2">
        <v>0</v>
      </c>
      <c r="AD126" s="2">
        <v>1</v>
      </c>
      <c r="AE126" s="2">
        <v>1</v>
      </c>
      <c r="AF126" s="2" t="s">
        <v>2172</v>
      </c>
      <c r="AG126" s="2" t="s">
        <v>2173</v>
      </c>
      <c r="AH126" s="2">
        <v>1</v>
      </c>
      <c r="AI126" s="2">
        <v>1</v>
      </c>
      <c r="AJ126" s="2">
        <v>1</v>
      </c>
      <c r="AK126" s="2" t="s">
        <v>2174</v>
      </c>
      <c r="AL126" s="2" t="s">
        <v>2175</v>
      </c>
      <c r="AM126" s="2">
        <v>1</v>
      </c>
      <c r="AN126" s="2">
        <v>1</v>
      </c>
      <c r="AO126" s="2">
        <v>1</v>
      </c>
      <c r="AP126" s="2" t="s">
        <v>2176</v>
      </c>
      <c r="AQ126" s="2" t="s">
        <v>2177</v>
      </c>
      <c r="AR126" s="2">
        <v>1</v>
      </c>
      <c r="AS126" s="2">
        <v>2</v>
      </c>
      <c r="AT126" s="2">
        <v>1</v>
      </c>
    </row>
    <row r="127" spans="1:46" ht="14" customHeight="1" x14ac:dyDescent="0.15">
      <c r="A127" t="s">
        <v>2178</v>
      </c>
      <c r="B127" s="2" t="s">
        <v>2179</v>
      </c>
      <c r="C127" s="2" t="s">
        <v>2180</v>
      </c>
      <c r="D127" s="2">
        <v>1</v>
      </c>
      <c r="E127" s="2">
        <v>1</v>
      </c>
      <c r="F127" s="2">
        <v>2</v>
      </c>
      <c r="G127" s="2" t="s">
        <v>2181</v>
      </c>
      <c r="H127" s="2" t="s">
        <v>2182</v>
      </c>
      <c r="I127" s="2">
        <v>0</v>
      </c>
      <c r="J127" s="2">
        <v>1</v>
      </c>
      <c r="K127" s="2">
        <v>1</v>
      </c>
      <c r="L127" s="2" t="s">
        <v>2183</v>
      </c>
      <c r="M127" s="2" t="s">
        <v>2184</v>
      </c>
      <c r="N127" s="2">
        <v>0</v>
      </c>
      <c r="O127" s="2">
        <v>1</v>
      </c>
      <c r="P127" s="2">
        <v>1</v>
      </c>
      <c r="Q127" s="2" t="s">
        <v>2185</v>
      </c>
      <c r="R127" s="2" t="s">
        <v>2186</v>
      </c>
      <c r="S127" s="2">
        <v>1</v>
      </c>
      <c r="T127" s="2">
        <v>1</v>
      </c>
      <c r="U127" s="2">
        <v>1</v>
      </c>
      <c r="V127" s="2" t="s">
        <v>2187</v>
      </c>
      <c r="W127" s="2" t="s">
        <v>2188</v>
      </c>
      <c r="X127" s="2">
        <v>1</v>
      </c>
      <c r="Y127" s="2">
        <v>1</v>
      </c>
      <c r="Z127" s="2">
        <v>1</v>
      </c>
      <c r="AA127" s="2" t="s">
        <v>2189</v>
      </c>
      <c r="AB127" s="2" t="s">
        <v>2190</v>
      </c>
      <c r="AC127" s="2">
        <v>0</v>
      </c>
      <c r="AD127" s="2">
        <v>1</v>
      </c>
      <c r="AE127" s="2">
        <v>1</v>
      </c>
      <c r="AF127" s="2" t="s">
        <v>2191</v>
      </c>
      <c r="AG127" s="2" t="s">
        <v>2192</v>
      </c>
      <c r="AH127" s="2">
        <v>1</v>
      </c>
      <c r="AI127" s="2">
        <v>1</v>
      </c>
      <c r="AJ127" s="2">
        <v>1</v>
      </c>
      <c r="AK127" s="2" t="s">
        <v>2193</v>
      </c>
      <c r="AL127" s="2" t="s">
        <v>2194</v>
      </c>
      <c r="AM127" s="2">
        <v>1</v>
      </c>
      <c r="AN127" s="2">
        <v>1</v>
      </c>
      <c r="AO127" s="2">
        <v>1</v>
      </c>
      <c r="AP127" s="2" t="s">
        <v>2195</v>
      </c>
      <c r="AQ127" s="2" t="s">
        <v>2196</v>
      </c>
      <c r="AR127" s="2">
        <v>0</v>
      </c>
      <c r="AS127" s="2">
        <v>1</v>
      </c>
      <c r="AT127" s="2">
        <v>2</v>
      </c>
    </row>
    <row r="128" spans="1:46" ht="14" customHeight="1" x14ac:dyDescent="0.15">
      <c r="A128" t="s">
        <v>2197</v>
      </c>
      <c r="B128" s="2" t="s">
        <v>2198</v>
      </c>
      <c r="C128" s="2" t="s">
        <v>2199</v>
      </c>
      <c r="D128" s="2">
        <v>1</v>
      </c>
      <c r="E128" s="2">
        <v>3</v>
      </c>
      <c r="F128" s="2">
        <v>2</v>
      </c>
      <c r="G128" s="2" t="s">
        <v>2200</v>
      </c>
      <c r="H128" s="2" t="s">
        <v>2201</v>
      </c>
      <c r="I128" s="2">
        <v>1</v>
      </c>
      <c r="J128" s="2">
        <v>2</v>
      </c>
      <c r="K128" s="2">
        <v>2</v>
      </c>
      <c r="L128" s="2" t="s">
        <v>363</v>
      </c>
      <c r="M128" s="2" t="s">
        <v>2202</v>
      </c>
      <c r="N128" s="2">
        <v>1</v>
      </c>
      <c r="O128" s="2">
        <v>1</v>
      </c>
      <c r="P128" s="2">
        <v>2</v>
      </c>
      <c r="Q128" s="2" t="s">
        <v>2203</v>
      </c>
      <c r="R128" s="2" t="s">
        <v>2204</v>
      </c>
      <c r="S128" s="2">
        <v>1</v>
      </c>
      <c r="T128" s="2">
        <v>3</v>
      </c>
      <c r="U128" s="2">
        <v>3</v>
      </c>
      <c r="V128" s="2" t="s">
        <v>2205</v>
      </c>
      <c r="W128" s="2" t="s">
        <v>2206</v>
      </c>
      <c r="X128" s="2">
        <v>1</v>
      </c>
      <c r="Y128" s="2">
        <v>3</v>
      </c>
      <c r="Z128" s="2">
        <v>3</v>
      </c>
      <c r="AA128" s="2" t="s">
        <v>2207</v>
      </c>
      <c r="AB128" s="2" t="s">
        <v>2208</v>
      </c>
      <c r="AC128" s="2">
        <v>1</v>
      </c>
      <c r="AD128" s="2">
        <v>3</v>
      </c>
      <c r="AE128" s="2">
        <v>3</v>
      </c>
      <c r="AF128" s="2" t="s">
        <v>2209</v>
      </c>
      <c r="AG128" s="2" t="s">
        <v>2210</v>
      </c>
      <c r="AH128" s="2">
        <v>1</v>
      </c>
      <c r="AI128" s="2">
        <v>2</v>
      </c>
      <c r="AJ128" s="2">
        <v>3</v>
      </c>
      <c r="AK128" s="2" t="s">
        <v>2211</v>
      </c>
      <c r="AL128" s="2" t="s">
        <v>2212</v>
      </c>
      <c r="AM128" s="2">
        <v>1</v>
      </c>
      <c r="AN128" s="2">
        <v>2</v>
      </c>
      <c r="AO128" s="2">
        <v>2</v>
      </c>
      <c r="AP128" s="2" t="s">
        <v>2213</v>
      </c>
      <c r="AQ128" s="2" t="s">
        <v>2214</v>
      </c>
      <c r="AR128" s="2">
        <v>1</v>
      </c>
      <c r="AS128" s="2">
        <v>3</v>
      </c>
      <c r="AT128" s="2">
        <v>3</v>
      </c>
    </row>
    <row r="129" spans="1:46" ht="14" customHeight="1" x14ac:dyDescent="0.15">
      <c r="A129" t="s">
        <v>2215</v>
      </c>
      <c r="B129" s="2" t="s">
        <v>1164</v>
      </c>
      <c r="C129" s="2" t="s">
        <v>2216</v>
      </c>
      <c r="D129" s="2">
        <v>1</v>
      </c>
      <c r="E129" s="2">
        <v>2</v>
      </c>
      <c r="F129" s="2">
        <v>2</v>
      </c>
      <c r="G129" s="2" t="s">
        <v>2217</v>
      </c>
      <c r="H129" s="2" t="s">
        <v>2218</v>
      </c>
      <c r="I129" s="2">
        <v>1</v>
      </c>
      <c r="J129" s="2">
        <v>1</v>
      </c>
      <c r="K129" s="2">
        <v>1</v>
      </c>
      <c r="L129" s="2" t="s">
        <v>2219</v>
      </c>
      <c r="M129" s="2" t="s">
        <v>2220</v>
      </c>
      <c r="N129" s="2">
        <v>1</v>
      </c>
      <c r="O129" s="2">
        <v>4</v>
      </c>
      <c r="P129" s="2">
        <v>3</v>
      </c>
      <c r="Q129" s="2" t="s">
        <v>29</v>
      </c>
      <c r="R129" s="2" t="s">
        <v>2221</v>
      </c>
      <c r="S129" s="2">
        <v>1</v>
      </c>
      <c r="T129" s="2">
        <v>2</v>
      </c>
      <c r="U129" s="2">
        <v>3</v>
      </c>
      <c r="V129" s="2" t="s">
        <v>1101</v>
      </c>
      <c r="W129" s="2" t="s">
        <v>2222</v>
      </c>
      <c r="X129" s="2">
        <v>0</v>
      </c>
      <c r="Y129" s="2">
        <v>3</v>
      </c>
      <c r="Z129" s="2">
        <v>3</v>
      </c>
      <c r="AA129" s="2" t="s">
        <v>2223</v>
      </c>
      <c r="AB129" s="2" t="s">
        <v>2224</v>
      </c>
      <c r="AC129" s="2">
        <v>1</v>
      </c>
      <c r="AD129" s="2">
        <v>3</v>
      </c>
      <c r="AE129" s="2">
        <v>2</v>
      </c>
      <c r="AF129" s="2" t="s">
        <v>2225</v>
      </c>
      <c r="AG129" s="2" t="s">
        <v>2226</v>
      </c>
      <c r="AH129" s="2">
        <v>1</v>
      </c>
      <c r="AI129" s="2">
        <v>4</v>
      </c>
      <c r="AJ129" s="2">
        <v>3</v>
      </c>
      <c r="AK129" s="2" t="s">
        <v>2227</v>
      </c>
      <c r="AL129" s="2" t="s">
        <v>2228</v>
      </c>
      <c r="AM129" s="2">
        <v>1</v>
      </c>
      <c r="AN129" s="2">
        <v>4</v>
      </c>
      <c r="AO129" s="2">
        <v>3</v>
      </c>
      <c r="AP129" s="2" t="s">
        <v>2229</v>
      </c>
      <c r="AQ129" s="2" t="s">
        <v>2230</v>
      </c>
      <c r="AR129" s="2">
        <v>1</v>
      </c>
      <c r="AS129" s="2">
        <v>2</v>
      </c>
      <c r="AT129" s="2">
        <v>2</v>
      </c>
    </row>
    <row r="130" spans="1:46" ht="14" customHeight="1" x14ac:dyDescent="0.15">
      <c r="A130" t="s">
        <v>2231</v>
      </c>
      <c r="B130" s="2" t="s">
        <v>2232</v>
      </c>
      <c r="C130" s="2" t="s">
        <v>2233</v>
      </c>
      <c r="D130" s="2">
        <v>1</v>
      </c>
      <c r="E130" s="2">
        <v>3</v>
      </c>
      <c r="F130" s="2">
        <v>4</v>
      </c>
      <c r="G130" s="2" t="s">
        <v>2234</v>
      </c>
      <c r="H130" s="2" t="s">
        <v>2235</v>
      </c>
      <c r="I130" s="2">
        <v>1</v>
      </c>
      <c r="J130" s="2">
        <v>3</v>
      </c>
      <c r="K130" s="2">
        <v>4</v>
      </c>
      <c r="L130" s="2" t="s">
        <v>2236</v>
      </c>
      <c r="M130" s="2" t="s">
        <v>2237</v>
      </c>
      <c r="N130" s="2">
        <v>1</v>
      </c>
      <c r="O130" s="2">
        <v>1</v>
      </c>
      <c r="P130" s="2">
        <v>2</v>
      </c>
      <c r="Q130" s="2" t="s">
        <v>2238</v>
      </c>
      <c r="R130" s="2" t="s">
        <v>2239</v>
      </c>
      <c r="S130" s="2">
        <v>1</v>
      </c>
      <c r="T130" s="2">
        <v>3</v>
      </c>
      <c r="U130" s="2">
        <v>4</v>
      </c>
      <c r="V130" s="2" t="s">
        <v>2240</v>
      </c>
      <c r="W130" s="2" t="s">
        <v>2241</v>
      </c>
      <c r="X130" s="2">
        <v>1</v>
      </c>
      <c r="Y130" s="2">
        <v>2</v>
      </c>
      <c r="Z130" s="2">
        <v>2</v>
      </c>
      <c r="AA130" s="2" t="s">
        <v>2242</v>
      </c>
      <c r="AB130" s="2" t="s">
        <v>2243</v>
      </c>
      <c r="AC130" s="2">
        <v>1</v>
      </c>
      <c r="AD130" s="2">
        <v>3</v>
      </c>
      <c r="AE130" s="2">
        <v>3</v>
      </c>
      <c r="AF130" s="2" t="s">
        <v>2244</v>
      </c>
      <c r="AG130" s="2" t="s">
        <v>2245</v>
      </c>
      <c r="AH130" s="2">
        <v>1</v>
      </c>
      <c r="AI130" s="2">
        <v>1</v>
      </c>
      <c r="AJ130" s="2">
        <v>2</v>
      </c>
      <c r="AK130" s="2" t="s">
        <v>2246</v>
      </c>
      <c r="AL130" s="2" t="s">
        <v>2247</v>
      </c>
      <c r="AM130" s="2">
        <v>1</v>
      </c>
      <c r="AN130" s="2">
        <v>2</v>
      </c>
      <c r="AO130" s="2">
        <v>2</v>
      </c>
      <c r="AP130" s="2" t="s">
        <v>2248</v>
      </c>
      <c r="AQ130" s="2" t="s">
        <v>2249</v>
      </c>
      <c r="AR130" s="2">
        <v>1</v>
      </c>
      <c r="AS130" s="2">
        <v>2</v>
      </c>
      <c r="AT130" s="2">
        <v>2</v>
      </c>
    </row>
    <row r="131" spans="1:46" ht="14" customHeight="1" x14ac:dyDescent="0.15">
      <c r="A131" t="s">
        <v>2250</v>
      </c>
      <c r="B131" s="2" t="s">
        <v>548</v>
      </c>
      <c r="C131" s="2" t="s">
        <v>2251</v>
      </c>
      <c r="D131" s="2">
        <v>1</v>
      </c>
      <c r="E131" s="2">
        <v>3</v>
      </c>
      <c r="F131" s="2">
        <v>3</v>
      </c>
      <c r="G131" s="2" t="s">
        <v>2252</v>
      </c>
      <c r="H131" s="2" t="s">
        <v>2253</v>
      </c>
      <c r="I131" s="2">
        <v>1</v>
      </c>
      <c r="J131" s="2">
        <v>2</v>
      </c>
      <c r="K131" s="2">
        <v>4</v>
      </c>
      <c r="L131" s="2" t="s">
        <v>2254</v>
      </c>
      <c r="M131" s="2" t="s">
        <v>2255</v>
      </c>
      <c r="N131" s="2">
        <v>1</v>
      </c>
      <c r="O131" s="2">
        <v>3</v>
      </c>
      <c r="P131" s="2">
        <v>3</v>
      </c>
      <c r="Q131" s="2" t="s">
        <v>2256</v>
      </c>
      <c r="R131" s="2" t="s">
        <v>2257</v>
      </c>
      <c r="S131" s="2">
        <v>1</v>
      </c>
      <c r="T131" s="2">
        <v>3</v>
      </c>
      <c r="U131" s="2">
        <v>4</v>
      </c>
      <c r="V131" s="2" t="s">
        <v>2258</v>
      </c>
      <c r="W131" s="2" t="s">
        <v>2259</v>
      </c>
      <c r="X131" s="2">
        <v>1</v>
      </c>
      <c r="Y131" s="2">
        <v>5</v>
      </c>
      <c r="Z131" s="2">
        <v>5</v>
      </c>
      <c r="AA131" s="2" t="s">
        <v>2260</v>
      </c>
      <c r="AB131" s="2" t="s">
        <v>2261</v>
      </c>
      <c r="AC131" s="2">
        <v>1</v>
      </c>
      <c r="AD131" s="2">
        <v>4</v>
      </c>
      <c r="AE131" s="2">
        <v>3</v>
      </c>
      <c r="AF131" s="2" t="s">
        <v>2262</v>
      </c>
      <c r="AG131" s="2" t="s">
        <v>2263</v>
      </c>
      <c r="AH131" s="2">
        <v>1</v>
      </c>
      <c r="AI131" s="2">
        <v>2</v>
      </c>
      <c r="AJ131" s="2">
        <v>3</v>
      </c>
      <c r="AK131" s="2" t="s">
        <v>2264</v>
      </c>
      <c r="AL131" s="2" t="s">
        <v>2265</v>
      </c>
      <c r="AM131" s="2">
        <v>1</v>
      </c>
      <c r="AN131" s="2">
        <v>3</v>
      </c>
      <c r="AO131" s="2">
        <v>3</v>
      </c>
      <c r="AP131" s="2" t="s">
        <v>2266</v>
      </c>
      <c r="AQ131" s="2" t="s">
        <v>2267</v>
      </c>
      <c r="AR131" s="2">
        <v>1</v>
      </c>
      <c r="AS131" s="2">
        <v>3</v>
      </c>
      <c r="AT131" s="2">
        <v>3</v>
      </c>
    </row>
    <row r="132" spans="1:46" ht="14" customHeight="1" x14ac:dyDescent="0.15">
      <c r="A132" t="s">
        <v>2268</v>
      </c>
      <c r="B132" s="2" t="s">
        <v>341</v>
      </c>
      <c r="C132" s="2" t="s">
        <v>432</v>
      </c>
      <c r="D132" s="2">
        <v>1</v>
      </c>
      <c r="E132" s="2">
        <v>3</v>
      </c>
      <c r="F132" s="2">
        <v>4</v>
      </c>
      <c r="G132" s="2" t="s">
        <v>361</v>
      </c>
      <c r="H132" s="2" t="s">
        <v>433</v>
      </c>
      <c r="I132" s="2">
        <v>0</v>
      </c>
      <c r="J132" s="2">
        <v>3</v>
      </c>
      <c r="K132" s="2">
        <v>4</v>
      </c>
      <c r="L132" s="2" t="s">
        <v>363</v>
      </c>
      <c r="M132" s="2" t="s">
        <v>434</v>
      </c>
      <c r="N132" s="2">
        <v>1</v>
      </c>
      <c r="O132" s="2">
        <v>3</v>
      </c>
      <c r="P132" s="2">
        <v>4</v>
      </c>
      <c r="Q132" s="2" t="s">
        <v>142</v>
      </c>
      <c r="R132" s="2" t="s">
        <v>435</v>
      </c>
      <c r="S132" s="2">
        <v>1</v>
      </c>
      <c r="T132" s="2">
        <v>3</v>
      </c>
      <c r="U132" s="2">
        <v>4</v>
      </c>
      <c r="V132" s="2" t="s">
        <v>366</v>
      </c>
      <c r="W132" s="2" t="s">
        <v>436</v>
      </c>
      <c r="X132" s="2">
        <v>1</v>
      </c>
      <c r="Y132" s="2">
        <v>3</v>
      </c>
      <c r="Z132" s="2">
        <v>4</v>
      </c>
      <c r="AA132" s="2" t="s">
        <v>368</v>
      </c>
      <c r="AB132" s="2" t="s">
        <v>369</v>
      </c>
      <c r="AC132" s="2">
        <v>1</v>
      </c>
      <c r="AD132" s="2">
        <v>3</v>
      </c>
      <c r="AE132" s="2">
        <v>4</v>
      </c>
      <c r="AF132" s="2" t="s">
        <v>370</v>
      </c>
      <c r="AG132" s="2" t="s">
        <v>371</v>
      </c>
      <c r="AH132" s="2">
        <v>1</v>
      </c>
      <c r="AI132" s="2">
        <v>3</v>
      </c>
      <c r="AJ132" s="2">
        <v>4</v>
      </c>
      <c r="AK132" s="2" t="s">
        <v>372</v>
      </c>
      <c r="AL132" s="2" t="s">
        <v>437</v>
      </c>
      <c r="AM132" s="2">
        <v>1</v>
      </c>
      <c r="AN132" s="2">
        <v>3</v>
      </c>
      <c r="AO132" s="2">
        <v>4</v>
      </c>
      <c r="AP132" s="2" t="s">
        <v>374</v>
      </c>
      <c r="AQ132" s="2" t="s">
        <v>438</v>
      </c>
      <c r="AR132" s="2">
        <v>1</v>
      </c>
      <c r="AS132" s="2">
        <v>3</v>
      </c>
      <c r="AT132" s="2">
        <v>4</v>
      </c>
    </row>
    <row r="133" spans="1:46" ht="14" customHeight="1" x14ac:dyDescent="0.15">
      <c r="A133" t="s">
        <v>2269</v>
      </c>
      <c r="B133" s="2" t="s">
        <v>2270</v>
      </c>
      <c r="C133" s="2" t="s">
        <v>2271</v>
      </c>
      <c r="D133" s="2">
        <v>1</v>
      </c>
      <c r="E133" s="2">
        <v>1</v>
      </c>
      <c r="F133" s="2">
        <v>1</v>
      </c>
      <c r="G133" s="2" t="s">
        <v>975</v>
      </c>
      <c r="H133" s="2" t="s">
        <v>2272</v>
      </c>
      <c r="I133" s="2">
        <v>0</v>
      </c>
      <c r="J133" s="2">
        <v>1</v>
      </c>
      <c r="K133" s="2">
        <v>1</v>
      </c>
      <c r="L133" s="2" t="s">
        <v>2273</v>
      </c>
      <c r="M133" s="2" t="s">
        <v>2274</v>
      </c>
      <c r="N133" s="2">
        <v>0</v>
      </c>
      <c r="O133" s="2">
        <v>2</v>
      </c>
      <c r="P133" s="2">
        <v>1</v>
      </c>
      <c r="Q133" s="2" t="s">
        <v>403</v>
      </c>
      <c r="R133" s="2" t="s">
        <v>2275</v>
      </c>
      <c r="S133" s="2">
        <v>1</v>
      </c>
      <c r="T133" s="2">
        <v>1</v>
      </c>
      <c r="U133" s="2">
        <v>1</v>
      </c>
      <c r="V133" s="2" t="s">
        <v>2276</v>
      </c>
      <c r="W133" s="2" t="s">
        <v>2277</v>
      </c>
      <c r="X133" s="2">
        <v>1</v>
      </c>
      <c r="Y133" s="2">
        <v>1</v>
      </c>
      <c r="Z133" s="2">
        <v>2</v>
      </c>
      <c r="AA133" s="2" t="s">
        <v>2278</v>
      </c>
      <c r="AB133" s="2" t="s">
        <v>2279</v>
      </c>
      <c r="AC133" s="2">
        <v>0</v>
      </c>
      <c r="AD133" s="2">
        <v>1</v>
      </c>
      <c r="AE133" s="2">
        <v>2</v>
      </c>
      <c r="AF133" s="2" t="s">
        <v>2280</v>
      </c>
      <c r="AG133" s="2" t="s">
        <v>2281</v>
      </c>
      <c r="AH133" s="2">
        <v>1</v>
      </c>
      <c r="AI133" s="2">
        <v>1</v>
      </c>
      <c r="AJ133" s="2">
        <v>1</v>
      </c>
      <c r="AK133" s="2" t="s">
        <v>298</v>
      </c>
      <c r="AL133" s="2" t="s">
        <v>2282</v>
      </c>
      <c r="AM133" s="2">
        <v>1</v>
      </c>
      <c r="AN133" s="2">
        <v>1</v>
      </c>
      <c r="AO133" s="2">
        <v>2</v>
      </c>
      <c r="AP133" s="2" t="s">
        <v>2283</v>
      </c>
      <c r="AQ133" s="2" t="s">
        <v>2284</v>
      </c>
      <c r="AR133" s="2">
        <v>0</v>
      </c>
      <c r="AS133" s="2">
        <v>1</v>
      </c>
      <c r="AT133" s="2">
        <v>2</v>
      </c>
    </row>
    <row r="134" spans="1:46" ht="22.5" customHeight="1" x14ac:dyDescent="0.15">
      <c r="A134" t="s">
        <v>2285</v>
      </c>
      <c r="B134" s="2" t="s">
        <v>2286</v>
      </c>
      <c r="C134" s="2" t="s">
        <v>2287</v>
      </c>
      <c r="D134" s="2">
        <v>1</v>
      </c>
      <c r="E134" s="2">
        <v>1</v>
      </c>
      <c r="F134" s="2">
        <v>2</v>
      </c>
      <c r="G134" s="2" t="s">
        <v>2288</v>
      </c>
      <c r="H134" s="2" t="s">
        <v>2289</v>
      </c>
      <c r="I134" s="2">
        <v>0</v>
      </c>
      <c r="J134" s="2">
        <v>2</v>
      </c>
      <c r="K134" s="2">
        <v>2</v>
      </c>
      <c r="L134" s="2" t="s">
        <v>2290</v>
      </c>
      <c r="M134" s="2" t="s">
        <v>2291</v>
      </c>
      <c r="N134" s="2">
        <v>1</v>
      </c>
      <c r="O134" s="2">
        <v>2</v>
      </c>
      <c r="P134" s="2">
        <v>1</v>
      </c>
      <c r="Q134" s="2" t="s">
        <v>2292</v>
      </c>
      <c r="R134" s="2" t="s">
        <v>2293</v>
      </c>
      <c r="S134" s="2">
        <v>1</v>
      </c>
      <c r="T134" s="2">
        <v>1</v>
      </c>
      <c r="U134" s="2">
        <v>2</v>
      </c>
      <c r="V134" s="2" t="s">
        <v>366</v>
      </c>
      <c r="W134" s="2" t="s">
        <v>436</v>
      </c>
      <c r="X134" s="2">
        <v>1</v>
      </c>
      <c r="Y134" s="2">
        <v>3</v>
      </c>
      <c r="Z134" s="2">
        <v>4</v>
      </c>
      <c r="AA134" s="2" t="s">
        <v>368</v>
      </c>
      <c r="AB134" s="2" t="s">
        <v>369</v>
      </c>
      <c r="AC134" s="2">
        <v>1</v>
      </c>
      <c r="AD134" s="2">
        <v>3</v>
      </c>
      <c r="AE134" s="2">
        <v>4</v>
      </c>
      <c r="AF134" s="2" t="s">
        <v>2294</v>
      </c>
      <c r="AG134" s="2" t="s">
        <v>2295</v>
      </c>
      <c r="AH134" s="2">
        <v>1</v>
      </c>
      <c r="AI134" s="2">
        <v>3</v>
      </c>
      <c r="AJ134" s="2">
        <v>2</v>
      </c>
      <c r="AK134" s="2" t="s">
        <v>2296</v>
      </c>
      <c r="AL134" s="2" t="s">
        <v>2297</v>
      </c>
      <c r="AM134" s="2">
        <v>1</v>
      </c>
      <c r="AN134" s="2">
        <v>5</v>
      </c>
      <c r="AO134" s="2">
        <v>3</v>
      </c>
      <c r="AP134" s="2" t="s">
        <v>374</v>
      </c>
      <c r="AQ134" s="2" t="s">
        <v>2298</v>
      </c>
      <c r="AR134" s="2">
        <v>1</v>
      </c>
      <c r="AS134" s="2">
        <v>3</v>
      </c>
      <c r="AT134" s="2">
        <v>4</v>
      </c>
    </row>
    <row r="135" spans="1:46" ht="14" customHeight="1" x14ac:dyDescent="0.15">
      <c r="A135" t="s">
        <v>2299</v>
      </c>
      <c r="B135" s="2" t="s">
        <v>2300</v>
      </c>
      <c r="C135" s="2" t="s">
        <v>2301</v>
      </c>
      <c r="D135" s="2">
        <v>1</v>
      </c>
      <c r="E135" s="2">
        <v>1</v>
      </c>
      <c r="F135" s="2">
        <v>1</v>
      </c>
      <c r="G135" s="2" t="s">
        <v>2302</v>
      </c>
      <c r="H135" s="2" t="s">
        <v>2303</v>
      </c>
      <c r="I135" s="2">
        <v>0</v>
      </c>
      <c r="J135" s="2">
        <v>1</v>
      </c>
      <c r="K135" s="2">
        <v>1</v>
      </c>
      <c r="L135" s="2" t="s">
        <v>2304</v>
      </c>
      <c r="M135" s="2" t="s">
        <v>2305</v>
      </c>
      <c r="N135" s="2">
        <v>0</v>
      </c>
      <c r="O135" s="2">
        <v>1</v>
      </c>
      <c r="P135" s="2">
        <v>1</v>
      </c>
      <c r="Q135" s="2" t="s">
        <v>292</v>
      </c>
      <c r="R135" s="2" t="s">
        <v>2306</v>
      </c>
      <c r="S135" s="2">
        <v>1</v>
      </c>
      <c r="T135" s="2">
        <v>1</v>
      </c>
      <c r="U135" s="2">
        <v>2</v>
      </c>
      <c r="V135" s="2" t="s">
        <v>2307</v>
      </c>
      <c r="W135" s="2" t="s">
        <v>2308</v>
      </c>
      <c r="X135" s="2">
        <v>0</v>
      </c>
      <c r="Y135" s="2">
        <v>1</v>
      </c>
      <c r="Z135" s="2">
        <v>1</v>
      </c>
      <c r="AA135" s="2" t="s">
        <v>2309</v>
      </c>
      <c r="AB135" s="2" t="s">
        <v>2310</v>
      </c>
      <c r="AC135" s="2">
        <v>0</v>
      </c>
      <c r="AD135" s="2">
        <v>2</v>
      </c>
      <c r="AE135" s="2">
        <v>1</v>
      </c>
      <c r="AF135" s="2" t="s">
        <v>185</v>
      </c>
      <c r="AG135" s="2" t="s">
        <v>2311</v>
      </c>
      <c r="AH135" s="2">
        <v>1</v>
      </c>
      <c r="AI135" s="2">
        <v>1</v>
      </c>
      <c r="AJ135" s="2">
        <v>1</v>
      </c>
      <c r="AK135" s="2" t="s">
        <v>2312</v>
      </c>
      <c r="AL135" s="2" t="s">
        <v>2313</v>
      </c>
      <c r="AM135" s="2">
        <v>1</v>
      </c>
      <c r="AN135" s="2">
        <v>1</v>
      </c>
      <c r="AO135" s="2">
        <v>2</v>
      </c>
      <c r="AP135" s="2" t="s">
        <v>1936</v>
      </c>
      <c r="AQ135" s="2" t="s">
        <v>2314</v>
      </c>
      <c r="AR135" s="2">
        <v>0</v>
      </c>
      <c r="AS135" s="2">
        <v>1</v>
      </c>
      <c r="AT135" s="2">
        <v>1</v>
      </c>
    </row>
    <row r="136" spans="1:46" ht="14" customHeight="1" x14ac:dyDescent="0.15">
      <c r="A136" t="s">
        <v>2315</v>
      </c>
      <c r="B136" s="2" t="s">
        <v>2316</v>
      </c>
      <c r="C136" s="2" t="s">
        <v>2317</v>
      </c>
      <c r="D136" s="2">
        <v>1</v>
      </c>
      <c r="E136" s="2">
        <v>2</v>
      </c>
      <c r="F136" s="2">
        <v>1</v>
      </c>
      <c r="G136" s="2" t="s">
        <v>2318</v>
      </c>
      <c r="H136" s="2" t="s">
        <v>2319</v>
      </c>
      <c r="I136" s="2">
        <v>1</v>
      </c>
      <c r="J136" s="2">
        <v>1</v>
      </c>
      <c r="K136" s="2">
        <v>1</v>
      </c>
      <c r="L136" s="2" t="s">
        <v>2320</v>
      </c>
      <c r="M136" s="2" t="s">
        <v>2321</v>
      </c>
      <c r="N136" s="2">
        <v>1</v>
      </c>
      <c r="O136" s="2">
        <v>2</v>
      </c>
      <c r="P136" s="2">
        <v>1</v>
      </c>
      <c r="Q136" s="2" t="s">
        <v>556</v>
      </c>
      <c r="R136" s="2" t="s">
        <v>2322</v>
      </c>
      <c r="S136" s="2">
        <v>1</v>
      </c>
      <c r="T136" s="2">
        <v>1</v>
      </c>
      <c r="U136" s="2">
        <v>1</v>
      </c>
      <c r="V136" s="2" t="s">
        <v>2323</v>
      </c>
      <c r="W136" s="2" t="s">
        <v>2324</v>
      </c>
      <c r="X136" s="2">
        <v>0</v>
      </c>
      <c r="Y136" s="2">
        <v>1</v>
      </c>
      <c r="Z136" s="2">
        <v>2</v>
      </c>
      <c r="AA136" s="2" t="s">
        <v>2325</v>
      </c>
      <c r="AB136" s="2" t="s">
        <v>2326</v>
      </c>
      <c r="AC136" s="2">
        <v>0</v>
      </c>
      <c r="AD136" s="2">
        <v>2</v>
      </c>
      <c r="AE136" s="2">
        <v>1</v>
      </c>
      <c r="AF136" s="2" t="s">
        <v>2327</v>
      </c>
      <c r="AG136" s="2" t="s">
        <v>2328</v>
      </c>
      <c r="AH136" s="2">
        <v>1</v>
      </c>
      <c r="AI136" s="2">
        <v>1</v>
      </c>
      <c r="AJ136" s="2">
        <v>2</v>
      </c>
      <c r="AK136" s="2" t="s">
        <v>2329</v>
      </c>
      <c r="AL136" s="2" t="s">
        <v>2330</v>
      </c>
      <c r="AM136" s="2">
        <v>1</v>
      </c>
      <c r="AN136" s="2">
        <v>1</v>
      </c>
      <c r="AO136" s="2">
        <v>1</v>
      </c>
      <c r="AP136" s="2" t="s">
        <v>2331</v>
      </c>
      <c r="AQ136" s="2" t="s">
        <v>2332</v>
      </c>
      <c r="AR136" s="2">
        <v>1</v>
      </c>
      <c r="AS136" s="2">
        <v>2</v>
      </c>
      <c r="AT136" s="2">
        <v>2</v>
      </c>
    </row>
    <row r="137" spans="1:46" ht="14" customHeight="1" x14ac:dyDescent="0.15">
      <c r="A137" t="s">
        <v>2333</v>
      </c>
      <c r="B137" s="2" t="s">
        <v>211</v>
      </c>
      <c r="C137" s="2" t="s">
        <v>2334</v>
      </c>
      <c r="D137" s="2">
        <v>1</v>
      </c>
      <c r="E137" s="2">
        <v>1</v>
      </c>
      <c r="F137" s="2">
        <v>1</v>
      </c>
      <c r="G137" s="2" t="s">
        <v>2335</v>
      </c>
      <c r="H137" s="2" t="s">
        <v>2336</v>
      </c>
      <c r="I137" s="2">
        <v>1</v>
      </c>
      <c r="J137" s="2">
        <v>1</v>
      </c>
      <c r="K137" s="2">
        <v>1</v>
      </c>
      <c r="L137" s="2" t="s">
        <v>2337</v>
      </c>
      <c r="M137" s="2" t="s">
        <v>2338</v>
      </c>
      <c r="N137" s="2">
        <v>1</v>
      </c>
      <c r="O137" s="2">
        <v>1</v>
      </c>
      <c r="P137" s="2">
        <v>1</v>
      </c>
      <c r="Q137" s="2" t="s">
        <v>2339</v>
      </c>
      <c r="R137" s="2" t="s">
        <v>2340</v>
      </c>
      <c r="S137" s="2">
        <v>1</v>
      </c>
      <c r="T137" s="2">
        <v>1</v>
      </c>
      <c r="U137" s="2">
        <v>1</v>
      </c>
      <c r="V137" s="2" t="s">
        <v>2341</v>
      </c>
      <c r="W137" s="2" t="s">
        <v>2342</v>
      </c>
      <c r="X137" s="2">
        <v>1</v>
      </c>
      <c r="Y137" s="2">
        <v>1</v>
      </c>
      <c r="Z137" s="2">
        <v>1</v>
      </c>
      <c r="AA137" s="2" t="s">
        <v>2343</v>
      </c>
      <c r="AB137" s="2" t="s">
        <v>2344</v>
      </c>
      <c r="AC137" s="2">
        <v>1</v>
      </c>
      <c r="AD137" s="2">
        <v>1</v>
      </c>
      <c r="AE137" s="2">
        <v>1</v>
      </c>
      <c r="AF137" s="2" t="s">
        <v>2345</v>
      </c>
      <c r="AG137" s="2" t="s">
        <v>2346</v>
      </c>
      <c r="AH137" s="2">
        <v>1</v>
      </c>
      <c r="AI137" s="2">
        <v>1</v>
      </c>
      <c r="AJ137" s="2">
        <v>1</v>
      </c>
      <c r="AK137" s="2" t="s">
        <v>2347</v>
      </c>
      <c r="AL137" s="2" t="s">
        <v>2348</v>
      </c>
      <c r="AM137" s="2">
        <v>0</v>
      </c>
      <c r="AN137" s="2">
        <v>1</v>
      </c>
      <c r="AO137" s="2">
        <v>1</v>
      </c>
      <c r="AP137" s="2" t="s">
        <v>2349</v>
      </c>
      <c r="AQ137" s="2" t="s">
        <v>2350</v>
      </c>
      <c r="AR137" s="2">
        <v>1</v>
      </c>
      <c r="AS137" s="2">
        <v>1</v>
      </c>
      <c r="AT137" s="2">
        <v>1</v>
      </c>
    </row>
    <row r="138" spans="1:46" ht="14" customHeight="1" x14ac:dyDescent="0.15">
      <c r="A138" t="s">
        <v>2351</v>
      </c>
      <c r="B138" s="2" t="s">
        <v>2352</v>
      </c>
      <c r="C138" s="2" t="s">
        <v>2353</v>
      </c>
      <c r="D138" s="2">
        <v>1</v>
      </c>
      <c r="E138" s="2">
        <v>1</v>
      </c>
      <c r="F138" s="2">
        <v>1</v>
      </c>
      <c r="G138" s="2" t="s">
        <v>2354</v>
      </c>
      <c r="H138" s="2" t="s">
        <v>2355</v>
      </c>
      <c r="I138" s="2">
        <v>1</v>
      </c>
      <c r="J138" s="2">
        <v>2</v>
      </c>
      <c r="K138" s="2">
        <v>1</v>
      </c>
      <c r="L138" s="2" t="s">
        <v>2356</v>
      </c>
      <c r="M138" s="2" t="s">
        <v>2357</v>
      </c>
      <c r="N138" s="2">
        <v>1</v>
      </c>
      <c r="O138" s="2">
        <v>2</v>
      </c>
      <c r="P138" s="2">
        <v>2</v>
      </c>
      <c r="Q138" s="2" t="s">
        <v>2358</v>
      </c>
      <c r="R138" s="2" t="s">
        <v>2359</v>
      </c>
      <c r="S138" s="2">
        <v>1</v>
      </c>
      <c r="T138" s="2">
        <v>2</v>
      </c>
      <c r="U138" s="2">
        <v>1</v>
      </c>
      <c r="V138" s="2" t="s">
        <v>366</v>
      </c>
      <c r="W138" s="2" t="s">
        <v>436</v>
      </c>
      <c r="X138" s="2">
        <v>1</v>
      </c>
      <c r="Y138" s="2">
        <v>3</v>
      </c>
      <c r="Z138" s="2">
        <v>4</v>
      </c>
      <c r="AA138" s="2" t="s">
        <v>368</v>
      </c>
      <c r="AB138" s="2" t="s">
        <v>369</v>
      </c>
      <c r="AC138" s="2">
        <v>1</v>
      </c>
      <c r="AD138" s="2">
        <v>3</v>
      </c>
      <c r="AE138" s="2">
        <v>4</v>
      </c>
      <c r="AF138" s="2" t="s">
        <v>2360</v>
      </c>
      <c r="AG138" s="2" t="s">
        <v>2361</v>
      </c>
      <c r="AH138" s="2">
        <v>1</v>
      </c>
      <c r="AI138" s="2">
        <v>1</v>
      </c>
      <c r="AJ138" s="2">
        <v>2</v>
      </c>
      <c r="AK138" s="2" t="s">
        <v>2362</v>
      </c>
      <c r="AL138" s="2" t="s">
        <v>2363</v>
      </c>
      <c r="AM138" s="2">
        <v>1</v>
      </c>
      <c r="AN138" s="2">
        <v>1</v>
      </c>
      <c r="AO138" s="2">
        <v>2</v>
      </c>
      <c r="AP138" s="2" t="s">
        <v>2364</v>
      </c>
      <c r="AQ138" s="2" t="s">
        <v>438</v>
      </c>
      <c r="AR138" s="2">
        <v>1</v>
      </c>
      <c r="AS138" s="2">
        <v>3</v>
      </c>
      <c r="AT138" s="2">
        <v>4</v>
      </c>
    </row>
    <row r="139" spans="1:46" ht="14" customHeight="1" x14ac:dyDescent="0.15">
      <c r="A139" t="s">
        <v>2365</v>
      </c>
      <c r="B139" s="2" t="s">
        <v>341</v>
      </c>
      <c r="C139" s="2" t="s">
        <v>432</v>
      </c>
      <c r="D139" s="2">
        <v>1</v>
      </c>
      <c r="E139" s="2">
        <v>3</v>
      </c>
      <c r="F139" s="2">
        <v>4</v>
      </c>
      <c r="G139" s="2" t="s">
        <v>361</v>
      </c>
      <c r="H139" s="2" t="s">
        <v>433</v>
      </c>
      <c r="I139" s="2">
        <v>1</v>
      </c>
      <c r="J139" s="2">
        <v>3</v>
      </c>
      <c r="K139" s="2">
        <v>4</v>
      </c>
      <c r="L139" s="2" t="s">
        <v>363</v>
      </c>
      <c r="M139" s="2" t="s">
        <v>434</v>
      </c>
      <c r="N139" s="2">
        <v>1</v>
      </c>
      <c r="O139" s="2">
        <v>3</v>
      </c>
      <c r="P139" s="2">
        <v>4</v>
      </c>
      <c r="Q139" s="2" t="s">
        <v>142</v>
      </c>
      <c r="R139" s="2" t="s">
        <v>435</v>
      </c>
      <c r="S139" s="2">
        <v>1</v>
      </c>
      <c r="T139" s="2">
        <v>3</v>
      </c>
      <c r="U139" s="2">
        <v>4</v>
      </c>
      <c r="V139" s="2" t="s">
        <v>366</v>
      </c>
      <c r="W139" s="2" t="s">
        <v>436</v>
      </c>
      <c r="X139" s="2">
        <v>1</v>
      </c>
      <c r="Y139" s="2">
        <v>3</v>
      </c>
      <c r="Z139" s="2">
        <v>4</v>
      </c>
      <c r="AA139" s="2" t="s">
        <v>368</v>
      </c>
      <c r="AB139" s="2" t="s">
        <v>369</v>
      </c>
      <c r="AC139" s="2">
        <v>1</v>
      </c>
      <c r="AD139" s="2">
        <v>3</v>
      </c>
      <c r="AE139" s="2">
        <v>4</v>
      </c>
      <c r="AF139" s="2" t="s">
        <v>2366</v>
      </c>
      <c r="AG139" s="2" t="s">
        <v>2367</v>
      </c>
      <c r="AH139" s="2">
        <v>1</v>
      </c>
      <c r="AI139" s="2">
        <v>2</v>
      </c>
      <c r="AJ139" s="2">
        <v>2</v>
      </c>
      <c r="AK139" s="2" t="s">
        <v>372</v>
      </c>
      <c r="AL139" s="2" t="s">
        <v>437</v>
      </c>
      <c r="AM139" s="2">
        <v>1</v>
      </c>
      <c r="AN139" s="2">
        <v>3</v>
      </c>
      <c r="AO139" s="2">
        <v>4</v>
      </c>
      <c r="AP139" s="2" t="s">
        <v>2368</v>
      </c>
      <c r="AQ139" s="2" t="s">
        <v>2369</v>
      </c>
      <c r="AR139" s="2">
        <v>1</v>
      </c>
      <c r="AS139" s="2">
        <v>2</v>
      </c>
      <c r="AT139" s="2">
        <v>1</v>
      </c>
    </row>
    <row r="140" spans="1:46" ht="14" customHeight="1" x14ac:dyDescent="0.15">
      <c r="A140" t="s">
        <v>2370</v>
      </c>
      <c r="B140" s="2" t="s">
        <v>2371</v>
      </c>
      <c r="C140" s="2" t="s">
        <v>2372</v>
      </c>
      <c r="D140" s="2">
        <v>1</v>
      </c>
      <c r="E140" s="2">
        <v>3</v>
      </c>
      <c r="F140" s="2">
        <v>2</v>
      </c>
      <c r="G140" s="2" t="s">
        <v>2373</v>
      </c>
      <c r="H140" s="2" t="s">
        <v>2374</v>
      </c>
      <c r="I140" s="2">
        <v>1</v>
      </c>
      <c r="J140" s="2">
        <v>1</v>
      </c>
      <c r="K140" s="2">
        <v>3</v>
      </c>
      <c r="L140" s="2" t="s">
        <v>2375</v>
      </c>
      <c r="M140" s="2" t="s">
        <v>2376</v>
      </c>
      <c r="N140" s="2">
        <v>0</v>
      </c>
      <c r="O140" s="2">
        <v>1</v>
      </c>
      <c r="P140" s="2">
        <v>2</v>
      </c>
      <c r="Q140" s="2" t="s">
        <v>2377</v>
      </c>
      <c r="R140" s="2" t="s">
        <v>2378</v>
      </c>
      <c r="S140" s="2">
        <v>1</v>
      </c>
      <c r="T140" s="2">
        <v>2</v>
      </c>
      <c r="U140" s="2">
        <v>2</v>
      </c>
      <c r="V140" s="2" t="s">
        <v>2379</v>
      </c>
      <c r="W140" s="2" t="s">
        <v>2380</v>
      </c>
      <c r="X140" s="2">
        <v>1</v>
      </c>
      <c r="Y140" s="2">
        <v>2</v>
      </c>
      <c r="Z140" s="2">
        <v>2</v>
      </c>
      <c r="AA140" s="2" t="s">
        <v>2381</v>
      </c>
      <c r="AB140" s="2" t="s">
        <v>2382</v>
      </c>
      <c r="AC140" s="2">
        <v>1</v>
      </c>
      <c r="AD140" s="2">
        <v>3</v>
      </c>
      <c r="AE140" s="2">
        <v>2</v>
      </c>
      <c r="AF140" s="2" t="s">
        <v>2383</v>
      </c>
      <c r="AG140" s="2" t="s">
        <v>2384</v>
      </c>
      <c r="AH140" s="2">
        <v>1</v>
      </c>
      <c r="AI140" s="2">
        <v>2</v>
      </c>
      <c r="AJ140" s="2">
        <v>2</v>
      </c>
      <c r="AK140" s="2" t="s">
        <v>2385</v>
      </c>
      <c r="AL140" s="2" t="s">
        <v>2386</v>
      </c>
      <c r="AM140" s="2">
        <v>1</v>
      </c>
      <c r="AN140" s="2">
        <v>2</v>
      </c>
      <c r="AO140" s="2">
        <v>1</v>
      </c>
      <c r="AP140" s="2" t="s">
        <v>2387</v>
      </c>
      <c r="AQ140" s="2" t="s">
        <v>2388</v>
      </c>
      <c r="AR140" s="2">
        <v>1</v>
      </c>
      <c r="AS140" s="2">
        <v>2</v>
      </c>
      <c r="AT140" s="2">
        <v>2</v>
      </c>
    </row>
    <row r="141" spans="1:46" ht="14" customHeight="1" x14ac:dyDescent="0.15">
      <c r="A141" t="s">
        <v>2389</v>
      </c>
      <c r="B141" s="2" t="s">
        <v>2390</v>
      </c>
      <c r="C141" s="2" t="s">
        <v>2391</v>
      </c>
      <c r="D141" s="2">
        <v>1</v>
      </c>
      <c r="E141" s="2">
        <v>2</v>
      </c>
      <c r="F141" s="2">
        <v>1</v>
      </c>
      <c r="G141" s="2" t="s">
        <v>2392</v>
      </c>
      <c r="H141" s="2" t="s">
        <v>2393</v>
      </c>
      <c r="I141" s="2">
        <v>1</v>
      </c>
      <c r="J141" s="2">
        <v>1</v>
      </c>
      <c r="K141" s="2">
        <v>1</v>
      </c>
      <c r="L141" s="2" t="s">
        <v>2394</v>
      </c>
      <c r="M141" s="2" t="s">
        <v>2395</v>
      </c>
      <c r="N141" s="2">
        <v>1</v>
      </c>
      <c r="O141" s="2">
        <v>2</v>
      </c>
      <c r="P141" s="2">
        <v>1</v>
      </c>
      <c r="Q141" s="2" t="s">
        <v>2396</v>
      </c>
      <c r="R141" s="2" t="s">
        <v>2397</v>
      </c>
      <c r="S141" s="2">
        <v>1</v>
      </c>
      <c r="T141" s="2">
        <v>3</v>
      </c>
      <c r="U141" s="2">
        <v>2</v>
      </c>
      <c r="V141" s="2" t="s">
        <v>29</v>
      </c>
      <c r="W141" s="2" t="s">
        <v>2398</v>
      </c>
      <c r="X141" s="2">
        <v>1</v>
      </c>
      <c r="Y141" s="2">
        <v>2</v>
      </c>
      <c r="Z141" s="2">
        <v>1</v>
      </c>
      <c r="AA141" s="2" t="s">
        <v>2399</v>
      </c>
      <c r="AB141" s="2" t="s">
        <v>2400</v>
      </c>
      <c r="AC141" s="2">
        <v>1</v>
      </c>
      <c r="AD141" s="2">
        <v>1</v>
      </c>
      <c r="AE141" s="2">
        <v>1</v>
      </c>
      <c r="AF141" s="2" t="s">
        <v>2401</v>
      </c>
      <c r="AG141" s="2" t="s">
        <v>2402</v>
      </c>
      <c r="AH141" s="2">
        <v>1</v>
      </c>
      <c r="AI141" s="2">
        <v>1</v>
      </c>
      <c r="AJ141" s="2">
        <v>1</v>
      </c>
      <c r="AK141" s="2" t="s">
        <v>2403</v>
      </c>
      <c r="AL141" s="2" t="s">
        <v>2404</v>
      </c>
      <c r="AM141" s="2">
        <v>1</v>
      </c>
      <c r="AN141" s="2">
        <v>1</v>
      </c>
      <c r="AO141" s="2">
        <v>1</v>
      </c>
      <c r="AP141" s="2" t="s">
        <v>2405</v>
      </c>
      <c r="AQ141" s="2" t="s">
        <v>2406</v>
      </c>
      <c r="AR141" s="2">
        <v>0</v>
      </c>
      <c r="AS141" s="2">
        <v>1</v>
      </c>
      <c r="AT141" s="2">
        <v>1</v>
      </c>
    </row>
    <row r="142" spans="1:46" ht="14" customHeight="1" x14ac:dyDescent="0.15">
      <c r="A142" t="s">
        <v>2407</v>
      </c>
      <c r="B142" s="2" t="s">
        <v>2408</v>
      </c>
      <c r="C142" s="2" t="s">
        <v>2409</v>
      </c>
      <c r="D142" s="2">
        <v>1</v>
      </c>
      <c r="E142" s="2">
        <v>1</v>
      </c>
      <c r="F142" s="2">
        <v>2</v>
      </c>
      <c r="G142" s="2" t="s">
        <v>1449</v>
      </c>
      <c r="H142" s="2" t="s">
        <v>2410</v>
      </c>
      <c r="I142" s="2">
        <v>1</v>
      </c>
      <c r="J142" s="2">
        <v>1</v>
      </c>
      <c r="K142" s="2">
        <v>2</v>
      </c>
      <c r="L142" s="2" t="s">
        <v>548</v>
      </c>
      <c r="M142" s="2" t="s">
        <v>2411</v>
      </c>
      <c r="N142" s="2">
        <v>1</v>
      </c>
      <c r="O142" s="2">
        <v>1</v>
      </c>
      <c r="P142" s="2">
        <v>1</v>
      </c>
      <c r="Q142" s="2" t="s">
        <v>2412</v>
      </c>
      <c r="R142" s="2" t="s">
        <v>2413</v>
      </c>
      <c r="S142" s="2">
        <v>1</v>
      </c>
      <c r="T142" s="2">
        <v>2</v>
      </c>
      <c r="U142" s="2">
        <v>2</v>
      </c>
      <c r="V142" s="2" t="s">
        <v>2414</v>
      </c>
      <c r="W142" s="2" t="s">
        <v>2415</v>
      </c>
      <c r="X142" s="2">
        <v>1</v>
      </c>
      <c r="Y142" s="2">
        <v>1</v>
      </c>
      <c r="Z142" s="2">
        <v>1</v>
      </c>
      <c r="AA142" s="2" t="s">
        <v>2416</v>
      </c>
      <c r="AB142" s="2" t="s">
        <v>2417</v>
      </c>
      <c r="AC142" s="2">
        <v>1</v>
      </c>
      <c r="AD142" s="2">
        <v>1</v>
      </c>
      <c r="AE142" s="2">
        <v>1</v>
      </c>
      <c r="AF142" s="2" t="s">
        <v>2418</v>
      </c>
      <c r="AG142" s="2" t="s">
        <v>2419</v>
      </c>
      <c r="AH142" s="2">
        <v>1</v>
      </c>
      <c r="AI142" s="2">
        <v>1</v>
      </c>
      <c r="AJ142" s="2">
        <v>1</v>
      </c>
      <c r="AK142" s="2" t="s">
        <v>2420</v>
      </c>
      <c r="AL142" s="2" t="s">
        <v>2421</v>
      </c>
      <c r="AM142" s="2">
        <v>1</v>
      </c>
      <c r="AN142" s="2">
        <v>2</v>
      </c>
      <c r="AO142" s="2">
        <v>1</v>
      </c>
      <c r="AP142" s="2" t="s">
        <v>2422</v>
      </c>
      <c r="AQ142" s="2" t="s">
        <v>2423</v>
      </c>
      <c r="AR142" s="2">
        <v>1</v>
      </c>
      <c r="AS142" s="2">
        <v>3</v>
      </c>
      <c r="AT142" s="2">
        <v>2</v>
      </c>
    </row>
    <row r="143" spans="1:46" ht="14" customHeight="1" x14ac:dyDescent="0.15">
      <c r="A143" t="s">
        <v>2424</v>
      </c>
      <c r="B143" s="2" t="s">
        <v>2425</v>
      </c>
      <c r="C143" s="2" t="s">
        <v>2426</v>
      </c>
      <c r="D143" s="2">
        <v>1</v>
      </c>
      <c r="E143" s="2">
        <v>4</v>
      </c>
      <c r="F143" s="2">
        <v>4</v>
      </c>
      <c r="G143" s="2" t="s">
        <v>587</v>
      </c>
      <c r="H143" s="2" t="s">
        <v>2427</v>
      </c>
      <c r="I143" s="2">
        <v>1</v>
      </c>
      <c r="J143" s="2">
        <v>3</v>
      </c>
      <c r="K143" s="2">
        <v>3</v>
      </c>
      <c r="L143" s="2" t="s">
        <v>2428</v>
      </c>
      <c r="M143" s="2" t="s">
        <v>2429</v>
      </c>
      <c r="N143" s="2">
        <v>1</v>
      </c>
      <c r="O143" s="2">
        <v>4</v>
      </c>
      <c r="P143" s="2">
        <v>3</v>
      </c>
      <c r="Q143" s="2" t="s">
        <v>2430</v>
      </c>
      <c r="R143" s="2" t="s">
        <v>2431</v>
      </c>
      <c r="S143" s="2">
        <v>1</v>
      </c>
      <c r="T143" s="2">
        <v>5</v>
      </c>
      <c r="U143" s="2">
        <v>3</v>
      </c>
      <c r="V143" s="2" t="s">
        <v>1472</v>
      </c>
      <c r="W143" s="2" t="s">
        <v>2432</v>
      </c>
      <c r="X143" s="2">
        <v>1</v>
      </c>
      <c r="Y143" s="2">
        <v>4</v>
      </c>
      <c r="Z143" s="2">
        <v>4</v>
      </c>
      <c r="AA143" s="2" t="s">
        <v>2433</v>
      </c>
      <c r="AB143" s="2" t="s">
        <v>2434</v>
      </c>
      <c r="AC143" s="2">
        <v>1</v>
      </c>
      <c r="AD143" s="2">
        <v>4</v>
      </c>
      <c r="AE143" s="2">
        <v>3</v>
      </c>
      <c r="AF143" s="2" t="s">
        <v>2435</v>
      </c>
      <c r="AG143" s="2" t="s">
        <v>2436</v>
      </c>
      <c r="AH143" s="2">
        <v>1</v>
      </c>
      <c r="AI143" s="2">
        <v>3</v>
      </c>
      <c r="AJ143" s="2">
        <v>2</v>
      </c>
      <c r="AK143" s="2" t="s">
        <v>2437</v>
      </c>
      <c r="AL143" s="2" t="s">
        <v>2438</v>
      </c>
      <c r="AM143" s="2">
        <v>1</v>
      </c>
      <c r="AN143" s="2">
        <v>2</v>
      </c>
      <c r="AO143" s="2">
        <v>2</v>
      </c>
      <c r="AP143" s="2" t="s">
        <v>2439</v>
      </c>
      <c r="AQ143" s="2" t="s">
        <v>2440</v>
      </c>
      <c r="AR143" s="2">
        <v>1</v>
      </c>
      <c r="AS143" s="2">
        <v>3</v>
      </c>
      <c r="AT143" s="2">
        <v>3</v>
      </c>
    </row>
    <row r="144" spans="1:46" ht="14" customHeight="1" x14ac:dyDescent="0.15">
      <c r="A144" t="s">
        <v>2441</v>
      </c>
      <c r="B144" s="2" t="s">
        <v>2442</v>
      </c>
      <c r="C144" s="2" t="s">
        <v>2443</v>
      </c>
      <c r="D144" s="2">
        <v>1</v>
      </c>
      <c r="E144" s="2">
        <v>2</v>
      </c>
      <c r="F144" s="2">
        <v>1</v>
      </c>
      <c r="G144" s="2" t="s">
        <v>2444</v>
      </c>
      <c r="H144" s="2" t="s">
        <v>2445</v>
      </c>
      <c r="I144" s="2">
        <v>1</v>
      </c>
      <c r="J144" s="2">
        <v>1</v>
      </c>
      <c r="K144" s="2">
        <v>1</v>
      </c>
      <c r="L144" s="2" t="s">
        <v>2446</v>
      </c>
      <c r="M144" s="2" t="s">
        <v>2447</v>
      </c>
      <c r="N144" s="2">
        <v>0</v>
      </c>
      <c r="O144" s="2">
        <v>1</v>
      </c>
      <c r="P144" s="2">
        <v>1</v>
      </c>
      <c r="Q144" s="2" t="s">
        <v>2448</v>
      </c>
      <c r="R144" s="2" t="s">
        <v>2449</v>
      </c>
      <c r="S144" s="2">
        <v>1</v>
      </c>
      <c r="T144" s="2">
        <v>1</v>
      </c>
      <c r="U144" s="2">
        <v>1</v>
      </c>
      <c r="V144" s="2" t="s">
        <v>2450</v>
      </c>
      <c r="W144" s="2" t="s">
        <v>2451</v>
      </c>
      <c r="X144" s="2">
        <v>1</v>
      </c>
      <c r="Y144" s="2">
        <v>1</v>
      </c>
      <c r="Z144" s="2">
        <v>1</v>
      </c>
      <c r="AA144" s="2" t="s">
        <v>2452</v>
      </c>
      <c r="AB144" s="2" t="s">
        <v>2453</v>
      </c>
      <c r="AC144" s="2">
        <v>0</v>
      </c>
      <c r="AD144" s="2">
        <v>1</v>
      </c>
      <c r="AE144" s="2">
        <v>1</v>
      </c>
      <c r="AF144" s="2" t="s">
        <v>2454</v>
      </c>
      <c r="AG144" s="2" t="s">
        <v>2455</v>
      </c>
      <c r="AH144" s="2">
        <v>1</v>
      </c>
      <c r="AI144" s="2">
        <v>1</v>
      </c>
      <c r="AJ144" s="2">
        <v>1</v>
      </c>
      <c r="AK144" s="2" t="s">
        <v>2456</v>
      </c>
      <c r="AL144" s="2" t="s">
        <v>2457</v>
      </c>
      <c r="AM144" s="2">
        <v>1</v>
      </c>
      <c r="AN144" s="2">
        <v>1</v>
      </c>
      <c r="AO144" s="2">
        <v>1</v>
      </c>
      <c r="AP144" s="2" t="s">
        <v>2458</v>
      </c>
      <c r="AQ144" s="2" t="s">
        <v>2459</v>
      </c>
      <c r="AR144" s="2">
        <v>0</v>
      </c>
      <c r="AS144" s="2">
        <v>1</v>
      </c>
      <c r="AT144" s="2">
        <v>1</v>
      </c>
    </row>
    <row r="145" spans="1:46" ht="14" customHeight="1" x14ac:dyDescent="0.15">
      <c r="A145" t="s">
        <v>2460</v>
      </c>
      <c r="B145" s="2" t="s">
        <v>2461</v>
      </c>
      <c r="C145" s="2" t="s">
        <v>2462</v>
      </c>
      <c r="D145" s="2">
        <v>1</v>
      </c>
      <c r="E145" s="2">
        <v>3</v>
      </c>
      <c r="F145" s="2">
        <v>4</v>
      </c>
      <c r="G145" s="2" t="s">
        <v>2463</v>
      </c>
      <c r="H145" s="2" t="s">
        <v>2464</v>
      </c>
      <c r="I145" s="2">
        <v>1</v>
      </c>
      <c r="J145" s="2">
        <v>3</v>
      </c>
      <c r="K145" s="2">
        <v>4</v>
      </c>
      <c r="L145" s="2" t="s">
        <v>2465</v>
      </c>
      <c r="M145" s="2" t="s">
        <v>2466</v>
      </c>
      <c r="N145" s="2">
        <v>1</v>
      </c>
      <c r="O145" s="2">
        <v>3</v>
      </c>
      <c r="P145" s="2">
        <v>3</v>
      </c>
      <c r="Q145" s="2" t="s">
        <v>2467</v>
      </c>
      <c r="R145" s="2" t="s">
        <v>2468</v>
      </c>
      <c r="S145" s="2">
        <v>1</v>
      </c>
      <c r="T145" s="2">
        <v>3</v>
      </c>
      <c r="U145" s="2">
        <v>4</v>
      </c>
      <c r="V145" s="2" t="s">
        <v>2469</v>
      </c>
      <c r="W145" s="2" t="s">
        <v>2470</v>
      </c>
      <c r="X145" s="2">
        <v>1</v>
      </c>
      <c r="Y145" s="2">
        <v>3</v>
      </c>
      <c r="Z145" s="2">
        <v>4</v>
      </c>
      <c r="AA145" s="2" t="s">
        <v>2471</v>
      </c>
      <c r="AB145" s="2" t="s">
        <v>2472</v>
      </c>
      <c r="AC145" s="2">
        <v>1</v>
      </c>
      <c r="AD145" s="2">
        <v>3</v>
      </c>
      <c r="AE145" s="2">
        <v>4</v>
      </c>
      <c r="AF145" s="2" t="s">
        <v>2473</v>
      </c>
      <c r="AG145" s="2" t="s">
        <v>2474</v>
      </c>
      <c r="AH145" s="2">
        <v>1</v>
      </c>
      <c r="AI145" s="2">
        <v>3</v>
      </c>
      <c r="AJ145" s="2">
        <v>3</v>
      </c>
      <c r="AK145" s="2" t="s">
        <v>2475</v>
      </c>
      <c r="AL145" s="2" t="s">
        <v>2476</v>
      </c>
      <c r="AM145" s="2">
        <v>1</v>
      </c>
      <c r="AN145" s="2">
        <v>2</v>
      </c>
      <c r="AO145" s="2">
        <v>3</v>
      </c>
      <c r="AP145" s="2" t="s">
        <v>2477</v>
      </c>
      <c r="AQ145" s="2" t="s">
        <v>2478</v>
      </c>
      <c r="AR145" s="2">
        <v>1</v>
      </c>
      <c r="AS145" s="2">
        <v>3</v>
      </c>
      <c r="AT145" s="2">
        <v>2</v>
      </c>
    </row>
    <row r="146" spans="1:46" ht="14" customHeight="1" x14ac:dyDescent="0.15">
      <c r="A146" t="s">
        <v>2479</v>
      </c>
      <c r="B146" s="2" t="s">
        <v>2480</v>
      </c>
      <c r="C146" s="2" t="s">
        <v>2481</v>
      </c>
      <c r="D146" s="2">
        <v>1</v>
      </c>
      <c r="E146" s="2">
        <v>2</v>
      </c>
      <c r="F146" s="2">
        <v>3</v>
      </c>
      <c r="G146" s="2" t="s">
        <v>2482</v>
      </c>
      <c r="H146" s="2" t="s">
        <v>2483</v>
      </c>
      <c r="I146" s="2">
        <v>1</v>
      </c>
      <c r="J146" s="2">
        <v>2</v>
      </c>
      <c r="K146" s="2">
        <v>2</v>
      </c>
      <c r="L146" s="2" t="s">
        <v>2254</v>
      </c>
      <c r="M146" s="2" t="s">
        <v>2484</v>
      </c>
      <c r="N146" s="2">
        <v>1</v>
      </c>
      <c r="O146" s="2">
        <v>2</v>
      </c>
      <c r="P146" s="2">
        <v>2</v>
      </c>
      <c r="Q146" s="2" t="s">
        <v>2485</v>
      </c>
      <c r="R146" s="2" t="s">
        <v>2486</v>
      </c>
      <c r="S146" s="2">
        <v>1</v>
      </c>
      <c r="T146" s="2">
        <v>2</v>
      </c>
      <c r="U146" s="2">
        <v>2</v>
      </c>
      <c r="V146" s="2" t="s">
        <v>2487</v>
      </c>
      <c r="W146" s="2" t="s">
        <v>2488</v>
      </c>
      <c r="X146" s="2">
        <v>1</v>
      </c>
      <c r="Y146" s="2">
        <v>3</v>
      </c>
      <c r="Z146" s="2">
        <v>2</v>
      </c>
      <c r="AA146" s="2" t="s">
        <v>368</v>
      </c>
      <c r="AB146" s="2" t="s">
        <v>2489</v>
      </c>
      <c r="AC146" s="2">
        <v>1</v>
      </c>
      <c r="AD146" s="2">
        <v>3</v>
      </c>
      <c r="AE146" s="2">
        <v>2</v>
      </c>
      <c r="AF146" s="2" t="s">
        <v>167</v>
      </c>
      <c r="AG146" s="2" t="s">
        <v>2490</v>
      </c>
      <c r="AH146" s="2">
        <v>1</v>
      </c>
      <c r="AI146" s="2">
        <v>2</v>
      </c>
      <c r="AJ146" s="2">
        <v>3</v>
      </c>
      <c r="AK146" s="2" t="s">
        <v>2491</v>
      </c>
      <c r="AL146" s="2" t="s">
        <v>2492</v>
      </c>
      <c r="AM146" s="2">
        <v>1</v>
      </c>
      <c r="AN146" s="2">
        <v>4</v>
      </c>
      <c r="AO146" s="2">
        <v>2</v>
      </c>
      <c r="AP146" s="2" t="s">
        <v>2493</v>
      </c>
      <c r="AQ146" s="2" t="s">
        <v>2494</v>
      </c>
      <c r="AR146" s="2">
        <v>1</v>
      </c>
      <c r="AS146" s="2">
        <v>1</v>
      </c>
      <c r="AT146" s="2">
        <v>2</v>
      </c>
    </row>
    <row r="147" spans="1:46" ht="14" customHeight="1" x14ac:dyDescent="0.15">
      <c r="A147" t="s">
        <v>2495</v>
      </c>
      <c r="B147" s="2" t="s">
        <v>2496</v>
      </c>
      <c r="C147" s="2" t="s">
        <v>2497</v>
      </c>
      <c r="D147" s="2">
        <v>1</v>
      </c>
      <c r="E147" s="2">
        <v>3</v>
      </c>
      <c r="F147" s="2">
        <v>3</v>
      </c>
      <c r="G147" s="2" t="s">
        <v>2498</v>
      </c>
      <c r="H147" s="2" t="s">
        <v>2499</v>
      </c>
      <c r="I147" s="2">
        <v>1</v>
      </c>
      <c r="J147" s="2">
        <v>1</v>
      </c>
      <c r="K147" s="2">
        <v>2</v>
      </c>
      <c r="L147" s="2" t="s">
        <v>2500</v>
      </c>
      <c r="M147" s="2" t="s">
        <v>2501</v>
      </c>
      <c r="N147" s="2">
        <v>1</v>
      </c>
      <c r="O147" s="2">
        <v>1</v>
      </c>
      <c r="P147" s="2">
        <v>2</v>
      </c>
      <c r="Q147" s="2" t="s">
        <v>2502</v>
      </c>
      <c r="R147" s="2" t="s">
        <v>2503</v>
      </c>
      <c r="S147" s="2">
        <v>1</v>
      </c>
      <c r="T147" s="2">
        <v>2</v>
      </c>
      <c r="U147" s="2">
        <v>2</v>
      </c>
      <c r="V147" s="2" t="s">
        <v>2504</v>
      </c>
      <c r="W147" s="2" t="s">
        <v>2505</v>
      </c>
      <c r="X147" s="2">
        <v>0</v>
      </c>
      <c r="Y147" s="2">
        <v>2</v>
      </c>
      <c r="Z147" s="2">
        <v>2</v>
      </c>
      <c r="AA147" s="2" t="s">
        <v>2506</v>
      </c>
      <c r="AB147" s="2" t="s">
        <v>2507</v>
      </c>
      <c r="AC147" s="2">
        <v>1</v>
      </c>
      <c r="AD147" s="2">
        <v>1</v>
      </c>
      <c r="AE147" s="2">
        <v>1</v>
      </c>
      <c r="AF147" s="2" t="s">
        <v>2508</v>
      </c>
      <c r="AG147" s="2" t="s">
        <v>2509</v>
      </c>
      <c r="AH147" s="2">
        <v>1</v>
      </c>
      <c r="AI147" s="2">
        <v>1</v>
      </c>
      <c r="AJ147" s="2">
        <v>2</v>
      </c>
      <c r="AK147" s="2" t="s">
        <v>2510</v>
      </c>
      <c r="AL147" s="2" t="s">
        <v>2511</v>
      </c>
      <c r="AM147" s="2">
        <v>1</v>
      </c>
      <c r="AN147" s="2">
        <v>1</v>
      </c>
      <c r="AO147" s="2">
        <v>3</v>
      </c>
      <c r="AP147" s="2" t="s">
        <v>2512</v>
      </c>
      <c r="AQ147" s="2" t="s">
        <v>2513</v>
      </c>
      <c r="AR147" s="2">
        <v>1</v>
      </c>
      <c r="AS147" s="2">
        <v>2</v>
      </c>
      <c r="AT147" s="2">
        <v>1</v>
      </c>
    </row>
    <row r="148" spans="1:46" ht="14" customHeight="1" x14ac:dyDescent="0.15">
      <c r="A148" t="s">
        <v>2514</v>
      </c>
      <c r="B148" s="2" t="s">
        <v>2515</v>
      </c>
      <c r="C148" s="2" t="s">
        <v>2516</v>
      </c>
      <c r="D148" s="2">
        <v>1</v>
      </c>
      <c r="E148" s="2">
        <v>1</v>
      </c>
      <c r="F148" s="2">
        <v>2</v>
      </c>
      <c r="G148" s="2" t="s">
        <v>2517</v>
      </c>
      <c r="H148" s="2" t="s">
        <v>2518</v>
      </c>
      <c r="I148" s="2">
        <v>1</v>
      </c>
      <c r="J148" s="2">
        <v>1</v>
      </c>
      <c r="K148" s="2">
        <v>2</v>
      </c>
      <c r="L148" s="2" t="s">
        <v>692</v>
      </c>
      <c r="M148" s="2" t="s">
        <v>625</v>
      </c>
      <c r="N148" s="2">
        <v>1</v>
      </c>
      <c r="O148" s="2">
        <v>3</v>
      </c>
      <c r="P148" s="2">
        <v>3</v>
      </c>
      <c r="Q148" s="2" t="s">
        <v>2519</v>
      </c>
      <c r="R148" s="2" t="s">
        <v>2520</v>
      </c>
      <c r="S148" s="2">
        <v>1</v>
      </c>
      <c r="T148" s="2">
        <v>1</v>
      </c>
      <c r="U148" s="2">
        <v>2</v>
      </c>
      <c r="V148" s="2" t="s">
        <v>2521</v>
      </c>
      <c r="W148" s="2" t="s">
        <v>2522</v>
      </c>
      <c r="X148" s="2">
        <v>1</v>
      </c>
      <c r="Y148" s="2">
        <v>1</v>
      </c>
      <c r="Z148" s="2">
        <v>2</v>
      </c>
      <c r="AA148" s="2" t="s">
        <v>2207</v>
      </c>
      <c r="AB148" s="2" t="s">
        <v>2523</v>
      </c>
      <c r="AC148" s="2">
        <v>1</v>
      </c>
      <c r="AD148" s="2">
        <v>3</v>
      </c>
      <c r="AE148" s="2">
        <v>4</v>
      </c>
      <c r="AF148" s="2" t="s">
        <v>2524</v>
      </c>
      <c r="AG148" s="2" t="s">
        <v>2525</v>
      </c>
      <c r="AH148" s="2">
        <v>1</v>
      </c>
      <c r="AI148" s="2">
        <v>1</v>
      </c>
      <c r="AJ148" s="2">
        <v>2</v>
      </c>
      <c r="AK148" s="2" t="s">
        <v>2526</v>
      </c>
      <c r="AL148" s="2" t="s">
        <v>2527</v>
      </c>
      <c r="AM148" s="2">
        <v>1</v>
      </c>
      <c r="AN148" s="2">
        <v>1</v>
      </c>
      <c r="AO148" s="2">
        <v>2</v>
      </c>
      <c r="AP148" s="2" t="s">
        <v>374</v>
      </c>
      <c r="AQ148" s="2" t="s">
        <v>697</v>
      </c>
      <c r="AR148" s="2">
        <v>1</v>
      </c>
      <c r="AS148" s="2">
        <v>3</v>
      </c>
      <c r="AT148" s="2">
        <v>4</v>
      </c>
    </row>
    <row r="149" spans="1:46" ht="14" customHeight="1" x14ac:dyDescent="0.15">
      <c r="A149" t="s">
        <v>2528</v>
      </c>
      <c r="B149" s="2" t="s">
        <v>2529</v>
      </c>
      <c r="C149" s="2" t="s">
        <v>2530</v>
      </c>
      <c r="D149" s="2">
        <v>1</v>
      </c>
      <c r="E149" s="2">
        <v>4</v>
      </c>
      <c r="F149" s="2">
        <v>4</v>
      </c>
      <c r="G149" s="2" t="s">
        <v>2531</v>
      </c>
      <c r="H149" s="2" t="s">
        <v>2532</v>
      </c>
      <c r="I149" s="2">
        <v>1</v>
      </c>
      <c r="J149" s="2">
        <v>3</v>
      </c>
      <c r="K149" s="2">
        <v>4</v>
      </c>
      <c r="L149" s="2" t="s">
        <v>2533</v>
      </c>
      <c r="M149" s="2" t="s">
        <v>2534</v>
      </c>
      <c r="N149" s="2">
        <v>1</v>
      </c>
      <c r="O149" s="2">
        <v>3</v>
      </c>
      <c r="P149" s="2">
        <v>4</v>
      </c>
      <c r="Q149" s="2" t="s">
        <v>2535</v>
      </c>
      <c r="R149" s="2" t="s">
        <v>2536</v>
      </c>
      <c r="S149" s="2">
        <v>1</v>
      </c>
      <c r="T149" s="2">
        <v>3</v>
      </c>
      <c r="U149" s="2">
        <v>4</v>
      </c>
      <c r="V149" s="2" t="s">
        <v>2537</v>
      </c>
      <c r="W149" s="2" t="s">
        <v>2538</v>
      </c>
      <c r="X149" s="2">
        <v>1</v>
      </c>
      <c r="Y149" s="2">
        <v>2</v>
      </c>
      <c r="Z149" s="2">
        <v>3</v>
      </c>
      <c r="AA149" s="2" t="s">
        <v>2539</v>
      </c>
      <c r="AB149" s="2" t="s">
        <v>2540</v>
      </c>
      <c r="AC149" s="2">
        <v>1</v>
      </c>
      <c r="AD149" s="2">
        <v>3</v>
      </c>
      <c r="AE149" s="2">
        <v>4</v>
      </c>
      <c r="AF149" s="2" t="s">
        <v>2541</v>
      </c>
      <c r="AG149" s="2" t="s">
        <v>2542</v>
      </c>
      <c r="AH149" s="2">
        <v>1</v>
      </c>
      <c r="AI149" s="2">
        <v>2</v>
      </c>
      <c r="AJ149" s="2">
        <v>2</v>
      </c>
      <c r="AK149" s="2" t="s">
        <v>2543</v>
      </c>
      <c r="AL149" s="2" t="s">
        <v>2544</v>
      </c>
      <c r="AM149" s="2">
        <v>1</v>
      </c>
      <c r="AN149" s="2">
        <v>3</v>
      </c>
      <c r="AO149" s="2">
        <v>3</v>
      </c>
      <c r="AP149" s="2" t="s">
        <v>2545</v>
      </c>
      <c r="AQ149" s="2" t="s">
        <v>2546</v>
      </c>
      <c r="AR149" s="2">
        <v>1</v>
      </c>
      <c r="AS149" s="2">
        <v>3</v>
      </c>
      <c r="AT149" s="2">
        <v>2</v>
      </c>
    </row>
    <row r="150" spans="1:46" ht="14" customHeight="1" x14ac:dyDescent="0.15">
      <c r="A150" t="s">
        <v>2547</v>
      </c>
      <c r="B150" s="2" t="s">
        <v>2548</v>
      </c>
      <c r="C150" s="2" t="s">
        <v>2549</v>
      </c>
      <c r="D150" s="2">
        <v>1</v>
      </c>
      <c r="E150" s="2">
        <v>2</v>
      </c>
      <c r="F150" s="2">
        <v>2</v>
      </c>
      <c r="G150" s="2" t="s">
        <v>2550</v>
      </c>
      <c r="H150" s="2" t="s">
        <v>2551</v>
      </c>
      <c r="I150" s="2">
        <v>1</v>
      </c>
      <c r="J150" s="2">
        <v>2</v>
      </c>
      <c r="K150" s="2">
        <v>2</v>
      </c>
      <c r="L150" s="2" t="s">
        <v>2552</v>
      </c>
      <c r="M150" s="2" t="s">
        <v>2553</v>
      </c>
      <c r="N150" s="2">
        <v>1</v>
      </c>
      <c r="O150" s="2">
        <v>2</v>
      </c>
      <c r="P150" s="2">
        <v>2</v>
      </c>
      <c r="Q150" s="2" t="s">
        <v>2554</v>
      </c>
      <c r="R150" s="2" t="s">
        <v>2555</v>
      </c>
      <c r="S150" s="2">
        <v>1</v>
      </c>
      <c r="T150" s="2">
        <v>3</v>
      </c>
      <c r="U150" s="2">
        <v>3</v>
      </c>
      <c r="V150" s="2" t="s">
        <v>2556</v>
      </c>
      <c r="W150" s="2" t="s">
        <v>2557</v>
      </c>
      <c r="X150" s="2">
        <v>1</v>
      </c>
      <c r="Y150" s="2">
        <v>2</v>
      </c>
      <c r="Z150" s="2">
        <v>3</v>
      </c>
      <c r="AA150" s="2" t="s">
        <v>2558</v>
      </c>
      <c r="AB150" s="2" t="s">
        <v>2559</v>
      </c>
      <c r="AC150" s="2">
        <v>1</v>
      </c>
      <c r="AD150" s="2">
        <v>3</v>
      </c>
      <c r="AE150" s="2">
        <v>3</v>
      </c>
      <c r="AF150" s="2" t="s">
        <v>2560</v>
      </c>
      <c r="AG150" s="2" t="s">
        <v>2561</v>
      </c>
      <c r="AH150" s="2">
        <v>1</v>
      </c>
      <c r="AI150" s="2">
        <v>2</v>
      </c>
      <c r="AJ150" s="2">
        <v>2</v>
      </c>
      <c r="AK150" s="2" t="s">
        <v>2562</v>
      </c>
      <c r="AL150" s="2" t="s">
        <v>2563</v>
      </c>
      <c r="AM150" s="2">
        <v>1</v>
      </c>
      <c r="AN150" s="2">
        <v>2</v>
      </c>
      <c r="AO150" s="2">
        <v>2</v>
      </c>
      <c r="AP150" s="2" t="s">
        <v>2564</v>
      </c>
      <c r="AQ150" s="2" t="s">
        <v>2565</v>
      </c>
      <c r="AR150" s="2">
        <v>1</v>
      </c>
      <c r="AS150" s="2">
        <v>2</v>
      </c>
      <c r="AT150" s="2">
        <v>2</v>
      </c>
    </row>
    <row r="151" spans="1:46" ht="14" customHeight="1" x14ac:dyDescent="0.15">
      <c r="A151" t="s">
        <v>2566</v>
      </c>
      <c r="B151" s="2" t="s">
        <v>341</v>
      </c>
      <c r="C151" s="2" t="s">
        <v>432</v>
      </c>
      <c r="D151" s="2">
        <v>1</v>
      </c>
      <c r="E151" s="2">
        <v>3</v>
      </c>
      <c r="F151" s="2">
        <v>4</v>
      </c>
      <c r="G151" s="2" t="s">
        <v>361</v>
      </c>
      <c r="H151" s="2" t="s">
        <v>434</v>
      </c>
      <c r="I151" s="2">
        <v>1</v>
      </c>
      <c r="J151" s="2">
        <v>3</v>
      </c>
      <c r="K151" s="2">
        <v>4</v>
      </c>
      <c r="L151" s="2" t="s">
        <v>363</v>
      </c>
      <c r="M151" s="2" t="s">
        <v>434</v>
      </c>
      <c r="N151" s="2">
        <v>1</v>
      </c>
      <c r="O151" s="2">
        <v>3</v>
      </c>
      <c r="P151" s="2">
        <v>4</v>
      </c>
      <c r="Q151" s="2" t="s">
        <v>142</v>
      </c>
      <c r="R151" s="2" t="s">
        <v>435</v>
      </c>
      <c r="S151" s="2">
        <v>1</v>
      </c>
      <c r="T151" s="2">
        <v>3</v>
      </c>
      <c r="U151" s="2">
        <v>4</v>
      </c>
      <c r="V151" s="2" t="s">
        <v>366</v>
      </c>
      <c r="W151" s="2" t="s">
        <v>436</v>
      </c>
      <c r="X151" s="2">
        <v>1</v>
      </c>
      <c r="Y151" s="2">
        <v>3</v>
      </c>
      <c r="Z151" s="2">
        <v>4</v>
      </c>
      <c r="AA151" s="2" t="s">
        <v>368</v>
      </c>
      <c r="AB151" s="2" t="s">
        <v>369</v>
      </c>
      <c r="AC151" s="2">
        <v>1</v>
      </c>
      <c r="AD151" s="2">
        <v>3</v>
      </c>
      <c r="AE151" s="2">
        <v>4</v>
      </c>
      <c r="AF151" s="2" t="s">
        <v>2567</v>
      </c>
      <c r="AG151" s="2" t="s">
        <v>2568</v>
      </c>
      <c r="AH151" s="2">
        <v>1</v>
      </c>
      <c r="AI151" s="2">
        <v>1</v>
      </c>
      <c r="AJ151" s="2">
        <v>3</v>
      </c>
      <c r="AK151" s="2" t="s">
        <v>2569</v>
      </c>
      <c r="AL151" s="2" t="s">
        <v>2570</v>
      </c>
      <c r="AM151" s="2">
        <v>1</v>
      </c>
      <c r="AN151" s="2">
        <v>1</v>
      </c>
      <c r="AO151" s="2">
        <v>2</v>
      </c>
      <c r="AP151" s="2" t="s">
        <v>2571</v>
      </c>
      <c r="AQ151" s="2" t="s">
        <v>2572</v>
      </c>
      <c r="AR151" s="2">
        <v>1</v>
      </c>
      <c r="AS151" s="2">
        <v>1</v>
      </c>
      <c r="AT151" s="2">
        <v>2</v>
      </c>
    </row>
    <row r="152" spans="1:46" ht="14" customHeight="1" x14ac:dyDescent="0.15">
      <c r="A152" t="s">
        <v>2573</v>
      </c>
      <c r="B152" s="2" t="s">
        <v>2574</v>
      </c>
      <c r="C152" s="2" t="s">
        <v>2575</v>
      </c>
      <c r="D152" s="2">
        <v>1</v>
      </c>
      <c r="E152" s="2">
        <v>1</v>
      </c>
      <c r="F152" s="2">
        <v>1</v>
      </c>
      <c r="G152" s="2" t="s">
        <v>2576</v>
      </c>
      <c r="H152" s="2" t="s">
        <v>2577</v>
      </c>
      <c r="I152" s="2">
        <v>1</v>
      </c>
      <c r="J152" s="2">
        <v>1</v>
      </c>
      <c r="K152" s="2">
        <v>1</v>
      </c>
      <c r="L152" s="2" t="s">
        <v>2578</v>
      </c>
      <c r="M152" s="2" t="s">
        <v>2579</v>
      </c>
      <c r="N152" s="2">
        <v>1</v>
      </c>
      <c r="O152" s="2">
        <v>2</v>
      </c>
      <c r="P152" s="2">
        <v>1</v>
      </c>
      <c r="Q152" s="2" t="s">
        <v>2580</v>
      </c>
      <c r="R152" s="2" t="s">
        <v>2581</v>
      </c>
      <c r="S152" s="2">
        <v>1</v>
      </c>
      <c r="T152" s="2">
        <v>1</v>
      </c>
      <c r="U152" s="2">
        <v>1</v>
      </c>
      <c r="V152" s="2" t="s">
        <v>2582</v>
      </c>
      <c r="W152" s="2" t="s">
        <v>2583</v>
      </c>
      <c r="X152" s="2">
        <v>1</v>
      </c>
      <c r="Y152" s="2">
        <v>1</v>
      </c>
      <c r="Z152" s="2">
        <v>1</v>
      </c>
      <c r="AA152" s="2" t="s">
        <v>2584</v>
      </c>
      <c r="AB152" s="2" t="s">
        <v>2585</v>
      </c>
      <c r="AC152" s="2">
        <v>1</v>
      </c>
      <c r="AD152" s="2">
        <v>1</v>
      </c>
      <c r="AE152" s="2">
        <v>1</v>
      </c>
      <c r="AF152" s="2" t="s">
        <v>2586</v>
      </c>
      <c r="AG152" s="2" t="s">
        <v>2587</v>
      </c>
      <c r="AH152" s="2">
        <v>1</v>
      </c>
      <c r="AI152" s="2">
        <v>1</v>
      </c>
      <c r="AJ152" s="2">
        <v>2</v>
      </c>
      <c r="AK152" s="2" t="s">
        <v>2588</v>
      </c>
      <c r="AL152" s="2" t="s">
        <v>2589</v>
      </c>
      <c r="AM152" s="2">
        <v>1</v>
      </c>
      <c r="AN152" s="2">
        <v>1</v>
      </c>
      <c r="AO152" s="2">
        <v>1</v>
      </c>
      <c r="AP152" s="2" t="s">
        <v>2590</v>
      </c>
      <c r="AQ152" s="2" t="s">
        <v>2591</v>
      </c>
      <c r="AR152" s="2">
        <v>1</v>
      </c>
      <c r="AS152" s="2">
        <v>1</v>
      </c>
      <c r="AT152" s="2">
        <v>1</v>
      </c>
    </row>
    <row r="153" spans="1:46" ht="14" customHeight="1" x14ac:dyDescent="0.15">
      <c r="A153" t="s">
        <v>2592</v>
      </c>
      <c r="B153" s="2" t="s">
        <v>2593</v>
      </c>
      <c r="C153" s="2" t="s">
        <v>2594</v>
      </c>
      <c r="D153" s="2">
        <v>1</v>
      </c>
      <c r="E153" s="2">
        <v>2</v>
      </c>
      <c r="F153" s="2">
        <v>2</v>
      </c>
      <c r="G153" s="2" t="s">
        <v>2595</v>
      </c>
      <c r="H153" s="2" t="s">
        <v>2596</v>
      </c>
      <c r="I153" s="2">
        <v>0</v>
      </c>
      <c r="J153" s="2">
        <v>1</v>
      </c>
      <c r="K153" s="2">
        <v>1</v>
      </c>
      <c r="L153" s="2" t="s">
        <v>2597</v>
      </c>
      <c r="M153" s="2" t="s">
        <v>2598</v>
      </c>
      <c r="N153" s="2">
        <v>1</v>
      </c>
      <c r="O153" s="2">
        <v>2</v>
      </c>
      <c r="P153" s="2">
        <v>2</v>
      </c>
      <c r="Q153" s="2" t="s">
        <v>2599</v>
      </c>
      <c r="R153" s="2" t="s">
        <v>2600</v>
      </c>
      <c r="S153" s="2">
        <v>1</v>
      </c>
      <c r="T153" s="2">
        <v>2</v>
      </c>
      <c r="U153" s="2">
        <v>1</v>
      </c>
      <c r="V153" s="2" t="s">
        <v>2601</v>
      </c>
      <c r="W153" s="2" t="s">
        <v>2602</v>
      </c>
      <c r="X153" s="2">
        <v>1</v>
      </c>
      <c r="Y153" s="2">
        <v>1</v>
      </c>
      <c r="Z153" s="2">
        <v>2</v>
      </c>
      <c r="AA153" s="2" t="s">
        <v>2603</v>
      </c>
      <c r="AB153" s="2" t="s">
        <v>2604</v>
      </c>
      <c r="AC153" s="2">
        <v>0</v>
      </c>
      <c r="AD153" s="2">
        <v>1</v>
      </c>
      <c r="AE153" s="2">
        <v>2</v>
      </c>
      <c r="AF153" s="2" t="s">
        <v>2605</v>
      </c>
      <c r="AG153" s="2" t="s">
        <v>2606</v>
      </c>
      <c r="AH153" s="2">
        <v>1</v>
      </c>
      <c r="AI153" s="2">
        <v>2</v>
      </c>
      <c r="AJ153" s="2">
        <v>3</v>
      </c>
      <c r="AK153" s="2" t="s">
        <v>2607</v>
      </c>
      <c r="AL153" s="2" t="s">
        <v>2608</v>
      </c>
      <c r="AM153" s="2">
        <v>1</v>
      </c>
      <c r="AN153" s="2">
        <v>1</v>
      </c>
      <c r="AO153" s="2">
        <v>2</v>
      </c>
      <c r="AP153" s="2" t="s">
        <v>2609</v>
      </c>
      <c r="AQ153" s="2" t="s">
        <v>2610</v>
      </c>
      <c r="AR153" s="2">
        <v>1</v>
      </c>
      <c r="AS153" s="2">
        <v>1</v>
      </c>
      <c r="AT153" s="2">
        <v>2</v>
      </c>
    </row>
    <row r="154" spans="1:46" ht="14" customHeight="1" x14ac:dyDescent="0.15">
      <c r="A154" t="s">
        <v>2611</v>
      </c>
      <c r="B154" s="2" t="s">
        <v>2548</v>
      </c>
      <c r="C154" s="2" t="s">
        <v>2612</v>
      </c>
      <c r="D154" s="2">
        <v>1</v>
      </c>
      <c r="E154" s="2">
        <v>1</v>
      </c>
      <c r="F154" s="2">
        <v>2</v>
      </c>
      <c r="G154" s="2" t="s">
        <v>2613</v>
      </c>
      <c r="H154" s="2" t="s">
        <v>2614</v>
      </c>
      <c r="I154" s="2">
        <v>0</v>
      </c>
      <c r="J154" s="2">
        <v>1</v>
      </c>
      <c r="K154" s="2">
        <v>2</v>
      </c>
      <c r="L154" s="2" t="s">
        <v>2615</v>
      </c>
      <c r="M154" s="2" t="s">
        <v>2616</v>
      </c>
      <c r="N154" s="2">
        <v>1</v>
      </c>
      <c r="O154" s="2">
        <v>2</v>
      </c>
      <c r="P154" s="2">
        <v>2</v>
      </c>
      <c r="Q154" s="2" t="s">
        <v>2617</v>
      </c>
      <c r="R154" s="2" t="s">
        <v>2618</v>
      </c>
      <c r="S154" s="2">
        <v>1</v>
      </c>
      <c r="T154" s="2">
        <v>1</v>
      </c>
      <c r="U154" s="2">
        <v>1</v>
      </c>
      <c r="V154" s="2" t="s">
        <v>2619</v>
      </c>
      <c r="W154" s="2" t="s">
        <v>2620</v>
      </c>
      <c r="X154" s="2">
        <v>1</v>
      </c>
      <c r="Y154" s="2">
        <v>1</v>
      </c>
      <c r="Z154" s="2">
        <v>2</v>
      </c>
      <c r="AA154" s="2" t="s">
        <v>2621</v>
      </c>
      <c r="AB154" s="2" t="s">
        <v>2622</v>
      </c>
      <c r="AC154" s="2">
        <v>1</v>
      </c>
      <c r="AD154" s="2">
        <v>2</v>
      </c>
      <c r="AE154" s="2">
        <v>1</v>
      </c>
      <c r="AF154" s="2" t="s">
        <v>2623</v>
      </c>
      <c r="AG154" s="2" t="s">
        <v>2624</v>
      </c>
      <c r="AH154" s="2">
        <v>1</v>
      </c>
      <c r="AI154" s="2">
        <v>1</v>
      </c>
      <c r="AJ154" s="2">
        <v>2</v>
      </c>
      <c r="AK154" s="2" t="s">
        <v>2625</v>
      </c>
      <c r="AL154" s="2" t="s">
        <v>2626</v>
      </c>
      <c r="AM154" s="2">
        <v>1</v>
      </c>
      <c r="AN154" s="2">
        <v>1</v>
      </c>
      <c r="AO154" s="2">
        <v>1</v>
      </c>
      <c r="AP154" s="2" t="s">
        <v>2627</v>
      </c>
      <c r="AQ154" s="2" t="s">
        <v>2628</v>
      </c>
      <c r="AR154" s="2">
        <v>1</v>
      </c>
      <c r="AS154" s="2">
        <v>1</v>
      </c>
      <c r="AT154" s="2">
        <v>2</v>
      </c>
    </row>
    <row r="155" spans="1:46" ht="14" customHeight="1" x14ac:dyDescent="0.15">
      <c r="A155" t="s">
        <v>2629</v>
      </c>
      <c r="B155" s="2" t="s">
        <v>2630</v>
      </c>
      <c r="C155" s="2" t="s">
        <v>2631</v>
      </c>
      <c r="D155" s="2">
        <v>1</v>
      </c>
      <c r="E155" s="2">
        <v>2</v>
      </c>
      <c r="F155" s="2">
        <v>1</v>
      </c>
      <c r="G155" s="2" t="s">
        <v>2632</v>
      </c>
      <c r="H155" s="2" t="s">
        <v>2633</v>
      </c>
      <c r="I155" s="2">
        <v>1</v>
      </c>
      <c r="J155" s="2">
        <v>1</v>
      </c>
      <c r="K155" s="2">
        <v>2</v>
      </c>
      <c r="L155" s="2" t="s">
        <v>2634</v>
      </c>
      <c r="M155" s="2" t="s">
        <v>2635</v>
      </c>
      <c r="N155" s="2">
        <v>0</v>
      </c>
      <c r="O155" s="2">
        <v>1</v>
      </c>
      <c r="P155" s="2">
        <v>1</v>
      </c>
      <c r="Q155" s="2" t="s">
        <v>2636</v>
      </c>
      <c r="R155" s="2" t="s">
        <v>2637</v>
      </c>
      <c r="S155" s="2">
        <v>1</v>
      </c>
      <c r="T155" s="2">
        <v>1</v>
      </c>
      <c r="U155" s="2">
        <v>1</v>
      </c>
      <c r="V155" s="2" t="s">
        <v>2638</v>
      </c>
      <c r="W155" s="2" t="s">
        <v>2639</v>
      </c>
      <c r="X155" s="2">
        <v>1</v>
      </c>
      <c r="Y155" s="2">
        <v>1</v>
      </c>
      <c r="Z155" s="2">
        <v>1</v>
      </c>
      <c r="AA155" s="2" t="s">
        <v>2640</v>
      </c>
      <c r="AB155" s="2" t="s">
        <v>2641</v>
      </c>
      <c r="AC155" s="2">
        <v>1</v>
      </c>
      <c r="AD155" s="2">
        <v>1</v>
      </c>
      <c r="AE155" s="2">
        <v>1</v>
      </c>
      <c r="AF155" s="2" t="s">
        <v>2642</v>
      </c>
      <c r="AG155" s="2" t="s">
        <v>2643</v>
      </c>
      <c r="AH155" s="2">
        <v>1</v>
      </c>
      <c r="AI155" s="2">
        <v>1</v>
      </c>
      <c r="AJ155" s="2">
        <v>1</v>
      </c>
      <c r="AK155" s="2" t="s">
        <v>2644</v>
      </c>
      <c r="AL155" s="2" t="s">
        <v>2645</v>
      </c>
      <c r="AM155" s="2">
        <v>1</v>
      </c>
      <c r="AN155" s="2">
        <v>1</v>
      </c>
      <c r="AO155" s="2">
        <v>1</v>
      </c>
      <c r="AP155" s="2" t="s">
        <v>2646</v>
      </c>
      <c r="AQ155" s="2" t="s">
        <v>2647</v>
      </c>
      <c r="AR155" s="2">
        <v>1</v>
      </c>
      <c r="AS155" s="2">
        <v>1</v>
      </c>
      <c r="AT155" s="2">
        <v>1</v>
      </c>
    </row>
    <row r="156" spans="1:46" ht="14" customHeight="1" x14ac:dyDescent="0.15">
      <c r="A156" t="s">
        <v>2648</v>
      </c>
      <c r="B156" s="2" t="s">
        <v>2649</v>
      </c>
      <c r="C156" s="2" t="s">
        <v>2650</v>
      </c>
      <c r="D156" s="2">
        <v>1</v>
      </c>
      <c r="E156" s="2">
        <v>3</v>
      </c>
      <c r="F156" s="2">
        <v>3</v>
      </c>
      <c r="G156" s="2" t="s">
        <v>2651</v>
      </c>
      <c r="H156" s="2" t="s">
        <v>2652</v>
      </c>
      <c r="I156" s="2">
        <v>1</v>
      </c>
      <c r="J156" s="2">
        <v>2</v>
      </c>
      <c r="K156" s="2">
        <v>2</v>
      </c>
      <c r="L156" s="2" t="s">
        <v>2653</v>
      </c>
      <c r="M156" s="2" t="s">
        <v>2654</v>
      </c>
      <c r="N156" s="2">
        <v>1</v>
      </c>
      <c r="O156" s="2">
        <v>1</v>
      </c>
      <c r="P156" s="2">
        <v>2</v>
      </c>
      <c r="Q156" s="2" t="s">
        <v>2655</v>
      </c>
      <c r="R156" s="2" t="s">
        <v>2656</v>
      </c>
      <c r="S156" s="2">
        <v>1</v>
      </c>
      <c r="T156" s="2">
        <v>1</v>
      </c>
      <c r="U156" s="2">
        <v>2</v>
      </c>
      <c r="V156" s="2" t="s">
        <v>2657</v>
      </c>
      <c r="W156" s="2" t="s">
        <v>2658</v>
      </c>
      <c r="X156" s="2">
        <v>1</v>
      </c>
      <c r="Y156" s="2">
        <v>1</v>
      </c>
      <c r="Z156" s="2">
        <v>2</v>
      </c>
      <c r="AA156" s="2" t="s">
        <v>2659</v>
      </c>
      <c r="AB156" s="2" t="s">
        <v>2660</v>
      </c>
      <c r="AC156" s="2">
        <v>1</v>
      </c>
      <c r="AD156" s="2">
        <v>1</v>
      </c>
      <c r="AE156" s="2">
        <v>2</v>
      </c>
      <c r="AF156" s="2" t="s">
        <v>2661</v>
      </c>
      <c r="AG156" s="2" t="s">
        <v>2662</v>
      </c>
      <c r="AH156" s="2">
        <v>1</v>
      </c>
      <c r="AI156" s="2">
        <v>1</v>
      </c>
      <c r="AJ156" s="2">
        <v>2</v>
      </c>
      <c r="AK156" s="2" t="s">
        <v>429</v>
      </c>
      <c r="AL156" s="2" t="s">
        <v>2663</v>
      </c>
      <c r="AM156" s="2">
        <v>1</v>
      </c>
      <c r="AN156" s="2">
        <v>1</v>
      </c>
      <c r="AO156" s="2">
        <v>2</v>
      </c>
      <c r="AP156" s="2" t="s">
        <v>2664</v>
      </c>
      <c r="AQ156" s="2" t="s">
        <v>2665</v>
      </c>
      <c r="AR156" s="2">
        <v>1</v>
      </c>
      <c r="AS156" s="2">
        <v>1</v>
      </c>
      <c r="AT156" s="2">
        <v>2</v>
      </c>
    </row>
    <row r="157" spans="1:46" ht="14" customHeight="1" x14ac:dyDescent="0.15">
      <c r="A157" t="s">
        <v>2666</v>
      </c>
      <c r="B157" s="2" t="s">
        <v>2667</v>
      </c>
      <c r="C157" s="2" t="s">
        <v>2668</v>
      </c>
      <c r="D157" s="2">
        <v>1</v>
      </c>
      <c r="E157" s="2">
        <v>2</v>
      </c>
      <c r="F157" s="2">
        <v>2</v>
      </c>
      <c r="G157" s="2" t="s">
        <v>2669</v>
      </c>
      <c r="H157" s="2" t="s">
        <v>2670</v>
      </c>
      <c r="I157" s="2">
        <v>1</v>
      </c>
      <c r="J157" s="2">
        <v>2</v>
      </c>
      <c r="K157" s="2">
        <v>2</v>
      </c>
      <c r="L157" s="2" t="s">
        <v>2671</v>
      </c>
      <c r="M157" s="2" t="s">
        <v>2672</v>
      </c>
      <c r="N157" s="2">
        <v>1</v>
      </c>
      <c r="O157" s="2">
        <v>2</v>
      </c>
      <c r="P157" s="2">
        <v>2</v>
      </c>
      <c r="Q157" s="2" t="s">
        <v>2673</v>
      </c>
      <c r="R157" s="2" t="s">
        <v>2674</v>
      </c>
      <c r="S157" s="2">
        <v>1</v>
      </c>
      <c r="T157" s="2">
        <v>1</v>
      </c>
      <c r="U157" s="2">
        <v>1</v>
      </c>
      <c r="V157" s="2" t="s">
        <v>981</v>
      </c>
      <c r="W157" s="2" t="s">
        <v>2675</v>
      </c>
      <c r="X157" s="2">
        <v>1</v>
      </c>
      <c r="Y157" s="2">
        <v>1</v>
      </c>
      <c r="Z157" s="2">
        <v>1</v>
      </c>
      <c r="AA157" s="2" t="s">
        <v>2676</v>
      </c>
      <c r="AB157" s="2" t="s">
        <v>2677</v>
      </c>
      <c r="AC157" s="2">
        <v>0</v>
      </c>
      <c r="AD157" s="2">
        <v>2</v>
      </c>
      <c r="AE157" s="2">
        <v>2</v>
      </c>
      <c r="AF157" s="2" t="s">
        <v>2678</v>
      </c>
      <c r="AG157" s="2" t="s">
        <v>2679</v>
      </c>
      <c r="AH157" s="2">
        <v>1</v>
      </c>
      <c r="AI157" s="2">
        <v>1</v>
      </c>
      <c r="AJ157" s="2">
        <v>2</v>
      </c>
      <c r="AK157" s="2" t="s">
        <v>2680</v>
      </c>
      <c r="AL157" s="2" t="s">
        <v>2681</v>
      </c>
      <c r="AM157" s="2">
        <v>1</v>
      </c>
      <c r="AN157" s="2">
        <v>2</v>
      </c>
      <c r="AO157" s="2">
        <v>1</v>
      </c>
      <c r="AP157" s="2" t="s">
        <v>2682</v>
      </c>
      <c r="AQ157" s="2" t="s">
        <v>2683</v>
      </c>
      <c r="AR157" s="2">
        <v>1</v>
      </c>
      <c r="AS157" s="2">
        <v>2</v>
      </c>
      <c r="AT157" s="2">
        <v>2</v>
      </c>
    </row>
    <row r="158" spans="1:46" ht="14" customHeight="1" x14ac:dyDescent="0.15">
      <c r="A158" t="s">
        <v>2684</v>
      </c>
      <c r="B158" s="2" t="s">
        <v>1978</v>
      </c>
      <c r="C158" s="2" t="s">
        <v>2685</v>
      </c>
      <c r="D158" s="2">
        <v>1</v>
      </c>
      <c r="E158" s="2">
        <v>3</v>
      </c>
      <c r="F158" s="2">
        <v>4</v>
      </c>
      <c r="G158" s="2" t="s">
        <v>699</v>
      </c>
      <c r="H158" s="2" t="s">
        <v>2686</v>
      </c>
      <c r="I158" s="2">
        <v>1</v>
      </c>
      <c r="J158" s="2">
        <v>1</v>
      </c>
      <c r="K158" s="2">
        <v>1</v>
      </c>
      <c r="L158" s="2" t="s">
        <v>2687</v>
      </c>
      <c r="M158" s="2" t="s">
        <v>2688</v>
      </c>
      <c r="N158" s="2">
        <v>1</v>
      </c>
      <c r="O158" s="2">
        <v>1</v>
      </c>
      <c r="P158" s="2">
        <v>1</v>
      </c>
      <c r="Q158" s="2" t="s">
        <v>2655</v>
      </c>
      <c r="R158" s="2" t="s">
        <v>2689</v>
      </c>
      <c r="S158" s="2">
        <v>1</v>
      </c>
      <c r="T158" s="2">
        <v>1</v>
      </c>
      <c r="U158" s="2">
        <v>1</v>
      </c>
      <c r="V158" s="2" t="s">
        <v>2690</v>
      </c>
      <c r="W158" s="2" t="s">
        <v>2691</v>
      </c>
      <c r="X158" s="2">
        <v>1</v>
      </c>
      <c r="Y158" s="2">
        <v>1</v>
      </c>
      <c r="Z158" s="2">
        <v>1</v>
      </c>
      <c r="AA158" s="2" t="s">
        <v>2692</v>
      </c>
      <c r="AB158" s="2" t="s">
        <v>2693</v>
      </c>
      <c r="AC158" s="2">
        <v>1</v>
      </c>
      <c r="AD158" s="2">
        <v>1</v>
      </c>
      <c r="AE158" s="2">
        <v>1</v>
      </c>
      <c r="AF158" s="2" t="s">
        <v>2694</v>
      </c>
      <c r="AG158" s="2" t="s">
        <v>2695</v>
      </c>
      <c r="AH158" s="2">
        <v>1</v>
      </c>
      <c r="AI158" s="2">
        <v>1</v>
      </c>
      <c r="AJ158" s="2">
        <v>1</v>
      </c>
      <c r="AK158" s="2" t="s">
        <v>2696</v>
      </c>
      <c r="AL158" s="2" t="s">
        <v>2697</v>
      </c>
      <c r="AM158" s="2">
        <v>1</v>
      </c>
      <c r="AN158" s="2">
        <v>1</v>
      </c>
      <c r="AO158" s="2">
        <v>1</v>
      </c>
      <c r="AP158" s="2" t="s">
        <v>2698</v>
      </c>
      <c r="AQ158" s="2" t="s">
        <v>2699</v>
      </c>
      <c r="AR158" s="2">
        <v>1</v>
      </c>
      <c r="AS158" s="2">
        <v>1</v>
      </c>
      <c r="AT158" s="2">
        <v>1</v>
      </c>
    </row>
    <row r="159" spans="1:46" ht="14" customHeight="1" x14ac:dyDescent="0.15">
      <c r="A159" t="s">
        <v>2700</v>
      </c>
      <c r="B159" s="2" t="s">
        <v>2701</v>
      </c>
      <c r="C159" s="2" t="s">
        <v>2702</v>
      </c>
      <c r="D159" s="2">
        <v>1</v>
      </c>
      <c r="E159" s="2">
        <v>2</v>
      </c>
      <c r="F159" s="2">
        <v>2</v>
      </c>
      <c r="G159" s="2" t="s">
        <v>2703</v>
      </c>
      <c r="H159" s="2" t="s">
        <v>2704</v>
      </c>
      <c r="I159" s="2">
        <v>1</v>
      </c>
      <c r="J159" s="2">
        <v>1</v>
      </c>
      <c r="K159" s="2">
        <v>2</v>
      </c>
      <c r="L159" s="2" t="s">
        <v>2705</v>
      </c>
      <c r="M159" s="2" t="s">
        <v>2706</v>
      </c>
      <c r="N159" s="2">
        <v>1</v>
      </c>
      <c r="O159" s="2">
        <v>1</v>
      </c>
      <c r="P159" s="2">
        <v>1</v>
      </c>
      <c r="Q159" s="2" t="s">
        <v>2707</v>
      </c>
      <c r="R159" s="2" t="s">
        <v>2708</v>
      </c>
      <c r="S159" s="2">
        <v>1</v>
      </c>
      <c r="T159" s="2">
        <v>2</v>
      </c>
      <c r="U159" s="2">
        <v>2</v>
      </c>
      <c r="V159" s="2" t="s">
        <v>2709</v>
      </c>
      <c r="W159" s="2" t="s">
        <v>2710</v>
      </c>
      <c r="X159" s="2">
        <v>1</v>
      </c>
      <c r="Y159" s="2">
        <v>1</v>
      </c>
      <c r="Z159" s="2">
        <v>1</v>
      </c>
      <c r="AA159" s="2" t="s">
        <v>2711</v>
      </c>
      <c r="AB159" s="2" t="s">
        <v>2712</v>
      </c>
      <c r="AC159" s="2">
        <v>1</v>
      </c>
      <c r="AD159" s="2">
        <v>1</v>
      </c>
      <c r="AE159" s="2">
        <v>1</v>
      </c>
      <c r="AF159" s="2" t="s">
        <v>2713</v>
      </c>
      <c r="AG159" s="2" t="s">
        <v>2714</v>
      </c>
      <c r="AH159" s="2">
        <v>1</v>
      </c>
      <c r="AI159" s="2">
        <v>1</v>
      </c>
      <c r="AJ159" s="2">
        <v>1</v>
      </c>
      <c r="AK159" s="2" t="s">
        <v>2715</v>
      </c>
      <c r="AL159" s="2" t="s">
        <v>2716</v>
      </c>
      <c r="AM159" s="2">
        <v>1</v>
      </c>
      <c r="AN159" s="2">
        <v>1</v>
      </c>
      <c r="AO159" s="2">
        <v>1</v>
      </c>
      <c r="AP159" s="2" t="s">
        <v>2717</v>
      </c>
      <c r="AQ159" s="2" t="s">
        <v>2718</v>
      </c>
      <c r="AR159" s="2">
        <v>1</v>
      </c>
      <c r="AS159" s="2">
        <v>1</v>
      </c>
      <c r="AT159" s="2">
        <v>2</v>
      </c>
    </row>
    <row r="160" spans="1:46" ht="14" customHeight="1" x14ac:dyDescent="0.15">
      <c r="A160" t="s">
        <v>2719</v>
      </c>
      <c r="B160" s="2" t="s">
        <v>2720</v>
      </c>
      <c r="C160" s="2" t="s">
        <v>624</v>
      </c>
      <c r="D160" s="2">
        <v>1</v>
      </c>
      <c r="E160" s="2">
        <v>3</v>
      </c>
      <c r="F160" s="2">
        <v>3</v>
      </c>
      <c r="G160" s="2" t="s">
        <v>2721</v>
      </c>
      <c r="H160" s="2" t="s">
        <v>2722</v>
      </c>
      <c r="I160" s="2">
        <v>1</v>
      </c>
      <c r="J160" s="2">
        <v>3</v>
      </c>
      <c r="K160" s="2">
        <v>4</v>
      </c>
      <c r="L160" s="2" t="s">
        <v>1133</v>
      </c>
      <c r="M160" s="2" t="s">
        <v>534</v>
      </c>
      <c r="N160" s="2">
        <v>1</v>
      </c>
      <c r="O160" s="2">
        <v>3</v>
      </c>
      <c r="P160" s="2">
        <v>4</v>
      </c>
      <c r="Q160" s="2" t="s">
        <v>366</v>
      </c>
      <c r="R160" s="2" t="s">
        <v>436</v>
      </c>
      <c r="S160" s="2">
        <v>1</v>
      </c>
      <c r="T160" s="2">
        <v>3</v>
      </c>
      <c r="U160" s="2">
        <v>4</v>
      </c>
      <c r="V160" s="2" t="s">
        <v>693</v>
      </c>
      <c r="W160" s="2" t="s">
        <v>694</v>
      </c>
      <c r="X160" s="2">
        <v>1</v>
      </c>
      <c r="Y160" s="2">
        <v>3</v>
      </c>
      <c r="Z160" s="2">
        <v>4</v>
      </c>
      <c r="AA160" s="2" t="s">
        <v>368</v>
      </c>
      <c r="AB160" s="2" t="s">
        <v>369</v>
      </c>
      <c r="AC160" s="2">
        <v>1</v>
      </c>
      <c r="AD160" s="2">
        <v>3</v>
      </c>
      <c r="AE160" s="2">
        <v>4</v>
      </c>
      <c r="AF160" s="2" t="s">
        <v>372</v>
      </c>
      <c r="AG160" s="2" t="s">
        <v>2723</v>
      </c>
      <c r="AH160" s="2">
        <v>1</v>
      </c>
      <c r="AI160" s="2">
        <v>3</v>
      </c>
      <c r="AJ160" s="2">
        <v>4</v>
      </c>
      <c r="AK160" s="2" t="s">
        <v>1506</v>
      </c>
      <c r="AL160" s="2" t="s">
        <v>2724</v>
      </c>
      <c r="AM160" s="2">
        <v>1</v>
      </c>
      <c r="AN160" s="2">
        <v>4</v>
      </c>
      <c r="AO160" s="2">
        <v>3</v>
      </c>
      <c r="AP160" s="2" t="s">
        <v>370</v>
      </c>
      <c r="AQ160" s="2" t="s">
        <v>2725</v>
      </c>
      <c r="AR160" s="2">
        <v>1</v>
      </c>
      <c r="AS160" s="2">
        <v>3</v>
      </c>
      <c r="AT160" s="2">
        <v>4</v>
      </c>
    </row>
    <row r="161" spans="1:46" ht="14" customHeight="1" x14ac:dyDescent="0.15">
      <c r="A161" t="s">
        <v>2726</v>
      </c>
      <c r="B161" s="2" t="s">
        <v>2727</v>
      </c>
      <c r="C161" s="2" t="s">
        <v>2728</v>
      </c>
      <c r="D161" s="2">
        <v>1</v>
      </c>
      <c r="E161" s="2">
        <v>1</v>
      </c>
      <c r="F161" s="2">
        <v>2</v>
      </c>
      <c r="G161" s="2" t="s">
        <v>2729</v>
      </c>
      <c r="H161" s="2" t="s">
        <v>2730</v>
      </c>
      <c r="I161" s="2">
        <v>1</v>
      </c>
      <c r="J161" s="2">
        <v>2</v>
      </c>
      <c r="K161" s="2">
        <v>2</v>
      </c>
      <c r="L161" s="2" t="s">
        <v>2731</v>
      </c>
      <c r="M161" s="2" t="s">
        <v>2732</v>
      </c>
      <c r="N161" s="2">
        <v>0</v>
      </c>
      <c r="O161" s="2">
        <v>2</v>
      </c>
      <c r="P161" s="2">
        <v>1</v>
      </c>
      <c r="Q161" s="2" t="s">
        <v>2733</v>
      </c>
      <c r="R161" s="2" t="s">
        <v>2734</v>
      </c>
      <c r="S161" s="2">
        <v>1</v>
      </c>
      <c r="T161" s="2">
        <v>2</v>
      </c>
      <c r="U161" s="2">
        <v>2</v>
      </c>
      <c r="V161" s="2" t="s">
        <v>2735</v>
      </c>
      <c r="W161" s="2" t="s">
        <v>2736</v>
      </c>
      <c r="X161" s="2">
        <v>1</v>
      </c>
      <c r="Y161" s="2">
        <v>2</v>
      </c>
      <c r="Z161" s="2">
        <v>2</v>
      </c>
      <c r="AA161" s="2" t="s">
        <v>2737</v>
      </c>
      <c r="AB161" s="2" t="s">
        <v>2738</v>
      </c>
      <c r="AC161" s="2">
        <v>1</v>
      </c>
      <c r="AD161" s="2">
        <v>2</v>
      </c>
      <c r="AE161" s="2">
        <v>2</v>
      </c>
      <c r="AF161" s="2" t="s">
        <v>2739</v>
      </c>
      <c r="AG161" s="2" t="s">
        <v>2740</v>
      </c>
      <c r="AH161" s="2">
        <v>1</v>
      </c>
      <c r="AI161" s="2">
        <v>1</v>
      </c>
      <c r="AJ161" s="2">
        <v>1</v>
      </c>
      <c r="AK161" s="2" t="s">
        <v>2741</v>
      </c>
      <c r="AL161" s="2" t="s">
        <v>2742</v>
      </c>
      <c r="AM161" s="2">
        <v>1</v>
      </c>
      <c r="AN161" s="2">
        <v>2</v>
      </c>
      <c r="AO161" s="2">
        <v>1</v>
      </c>
      <c r="AP161" s="2" t="s">
        <v>2743</v>
      </c>
      <c r="AQ161" s="2" t="s">
        <v>2744</v>
      </c>
      <c r="AR161" s="2">
        <v>1</v>
      </c>
      <c r="AS161" s="2">
        <v>1</v>
      </c>
      <c r="AT161" s="2">
        <v>2</v>
      </c>
    </row>
    <row r="162" spans="1:46" ht="14" customHeight="1" x14ac:dyDescent="0.15">
      <c r="A162" t="s">
        <v>2745</v>
      </c>
      <c r="B162" s="2" t="s">
        <v>341</v>
      </c>
      <c r="C162" s="2" t="s">
        <v>432</v>
      </c>
      <c r="D162" s="2">
        <v>1</v>
      </c>
      <c r="E162" s="2">
        <v>3</v>
      </c>
      <c r="F162" s="2">
        <v>4</v>
      </c>
      <c r="G162" s="2" t="s">
        <v>363</v>
      </c>
      <c r="H162" s="2" t="s">
        <v>625</v>
      </c>
      <c r="I162" s="2">
        <v>0</v>
      </c>
      <c r="J162" s="2">
        <v>3</v>
      </c>
      <c r="K162" s="2">
        <v>4</v>
      </c>
      <c r="L162" s="2" t="s">
        <v>1133</v>
      </c>
      <c r="M162" s="2" t="s">
        <v>534</v>
      </c>
      <c r="N162" s="2">
        <v>1</v>
      </c>
      <c r="O162" s="2">
        <v>3</v>
      </c>
      <c r="P162" s="2">
        <v>4</v>
      </c>
      <c r="Q162" s="2" t="s">
        <v>142</v>
      </c>
      <c r="R162" s="2" t="s">
        <v>627</v>
      </c>
      <c r="S162" s="2">
        <v>1</v>
      </c>
      <c r="T162" s="2">
        <v>3</v>
      </c>
      <c r="U162" s="2">
        <v>4</v>
      </c>
      <c r="V162" s="2" t="s">
        <v>368</v>
      </c>
      <c r="W162" s="2" t="s">
        <v>369</v>
      </c>
      <c r="X162" s="2">
        <v>1</v>
      </c>
      <c r="Y162" s="2">
        <v>3</v>
      </c>
      <c r="Z162" s="2">
        <v>4</v>
      </c>
      <c r="AA162" s="2" t="s">
        <v>1047</v>
      </c>
      <c r="AB162" s="2" t="s">
        <v>1048</v>
      </c>
      <c r="AC162" s="2">
        <v>1</v>
      </c>
      <c r="AD162" s="2">
        <v>3</v>
      </c>
      <c r="AE162" s="2">
        <v>4</v>
      </c>
      <c r="AF162" s="2" t="s">
        <v>2746</v>
      </c>
      <c r="AG162" s="2" t="s">
        <v>2747</v>
      </c>
      <c r="AH162" s="2">
        <v>1</v>
      </c>
      <c r="AI162" s="2">
        <v>1</v>
      </c>
      <c r="AJ162" s="2">
        <v>2</v>
      </c>
      <c r="AK162" s="2" t="s">
        <v>2748</v>
      </c>
      <c r="AL162" s="2" t="s">
        <v>2749</v>
      </c>
      <c r="AM162" s="2">
        <v>1</v>
      </c>
      <c r="AN162" s="2">
        <v>1</v>
      </c>
      <c r="AO162" s="2">
        <v>2</v>
      </c>
      <c r="AP162" s="2" t="s">
        <v>2750</v>
      </c>
      <c r="AQ162" s="2" t="s">
        <v>2751</v>
      </c>
      <c r="AR162" s="2">
        <v>0</v>
      </c>
      <c r="AS162" s="2">
        <v>1</v>
      </c>
      <c r="AT162" s="2">
        <v>2</v>
      </c>
    </row>
    <row r="163" spans="1:46" ht="14" customHeight="1" x14ac:dyDescent="0.15">
      <c r="A163" t="s">
        <v>2752</v>
      </c>
      <c r="B163" s="2" t="s">
        <v>2753</v>
      </c>
      <c r="C163" s="2" t="s">
        <v>1851</v>
      </c>
      <c r="D163" s="2">
        <v>1</v>
      </c>
      <c r="E163" s="2">
        <v>3</v>
      </c>
      <c r="F163" s="2">
        <v>4</v>
      </c>
      <c r="G163" s="2" t="s">
        <v>2754</v>
      </c>
      <c r="H163" s="2" t="s">
        <v>2755</v>
      </c>
      <c r="I163" s="2">
        <v>1</v>
      </c>
      <c r="J163" s="2">
        <v>3</v>
      </c>
      <c r="K163" s="2">
        <v>4</v>
      </c>
      <c r="L163" s="2" t="s">
        <v>2756</v>
      </c>
      <c r="M163" s="2" t="s">
        <v>2757</v>
      </c>
      <c r="N163" s="2">
        <v>1</v>
      </c>
      <c r="O163" s="2">
        <v>3</v>
      </c>
      <c r="P163" s="2">
        <v>4</v>
      </c>
      <c r="Q163" s="2" t="s">
        <v>537</v>
      </c>
      <c r="R163" s="2" t="s">
        <v>1854</v>
      </c>
      <c r="S163" s="2">
        <v>1</v>
      </c>
      <c r="T163" s="2">
        <v>3</v>
      </c>
      <c r="U163" s="2">
        <v>4</v>
      </c>
      <c r="V163" s="2" t="s">
        <v>2758</v>
      </c>
      <c r="W163" s="2" t="s">
        <v>2759</v>
      </c>
      <c r="X163" s="2">
        <v>1</v>
      </c>
      <c r="Y163" s="2">
        <v>1</v>
      </c>
      <c r="Z163" s="2">
        <v>1</v>
      </c>
      <c r="AA163" s="2" t="s">
        <v>2760</v>
      </c>
      <c r="AB163" s="2" t="s">
        <v>2761</v>
      </c>
      <c r="AC163" s="2">
        <v>1</v>
      </c>
      <c r="AD163" s="2">
        <v>1</v>
      </c>
      <c r="AE163" s="2">
        <v>2</v>
      </c>
      <c r="AF163" s="2" t="s">
        <v>2762</v>
      </c>
      <c r="AG163" s="2" t="s">
        <v>2763</v>
      </c>
      <c r="AH163" s="2">
        <v>1</v>
      </c>
      <c r="AI163" s="2">
        <v>3</v>
      </c>
      <c r="AJ163" s="2">
        <v>4</v>
      </c>
      <c r="AK163" s="2" t="s">
        <v>2764</v>
      </c>
      <c r="AL163" s="2" t="s">
        <v>2765</v>
      </c>
      <c r="AM163" s="2">
        <v>1</v>
      </c>
      <c r="AN163" s="2">
        <v>3</v>
      </c>
      <c r="AO163" s="2">
        <v>4</v>
      </c>
      <c r="AP163" s="2" t="s">
        <v>2766</v>
      </c>
      <c r="AQ163" s="2" t="s">
        <v>1859</v>
      </c>
      <c r="AR163" s="2">
        <v>1</v>
      </c>
      <c r="AS163" s="2">
        <v>3</v>
      </c>
      <c r="AT163" s="2">
        <v>4</v>
      </c>
    </row>
    <row r="164" spans="1:46" ht="14" customHeight="1" x14ac:dyDescent="0.15">
      <c r="A164" t="s">
        <v>2767</v>
      </c>
      <c r="B164" s="2" t="s">
        <v>2768</v>
      </c>
      <c r="C164" s="2" t="s">
        <v>2769</v>
      </c>
      <c r="D164" s="2">
        <v>1</v>
      </c>
      <c r="E164" s="2">
        <v>2</v>
      </c>
      <c r="F164" s="2">
        <v>1</v>
      </c>
      <c r="G164" s="2" t="s">
        <v>2770</v>
      </c>
      <c r="H164" s="2" t="s">
        <v>2771</v>
      </c>
      <c r="I164" s="2">
        <v>1</v>
      </c>
      <c r="J164" s="2">
        <v>2</v>
      </c>
      <c r="K164" s="2">
        <v>1</v>
      </c>
      <c r="L164" s="2" t="s">
        <v>2772</v>
      </c>
      <c r="M164" s="2" t="s">
        <v>2773</v>
      </c>
      <c r="N164" s="2">
        <v>1</v>
      </c>
      <c r="O164" s="2">
        <v>2</v>
      </c>
      <c r="P164" s="2">
        <v>1</v>
      </c>
      <c r="Q164" s="2" t="s">
        <v>2774</v>
      </c>
      <c r="R164" s="2" t="s">
        <v>2775</v>
      </c>
      <c r="S164" s="2">
        <v>1</v>
      </c>
      <c r="T164" s="2">
        <v>2</v>
      </c>
      <c r="U164" s="2">
        <v>1</v>
      </c>
      <c r="V164" s="2" t="s">
        <v>2776</v>
      </c>
      <c r="W164" s="2" t="s">
        <v>2777</v>
      </c>
      <c r="X164" s="2">
        <v>1</v>
      </c>
      <c r="Y164" s="2">
        <v>1</v>
      </c>
      <c r="Z164" s="2">
        <v>1</v>
      </c>
      <c r="AA164" s="2" t="s">
        <v>2778</v>
      </c>
      <c r="AB164" s="2" t="s">
        <v>2779</v>
      </c>
      <c r="AC164" s="2">
        <v>1</v>
      </c>
      <c r="AD164" s="2">
        <v>1</v>
      </c>
      <c r="AE164" s="2">
        <v>1</v>
      </c>
      <c r="AF164" s="2" t="s">
        <v>2780</v>
      </c>
      <c r="AG164" s="2" t="s">
        <v>2781</v>
      </c>
      <c r="AH164" s="2">
        <v>1</v>
      </c>
      <c r="AI164" s="2">
        <v>1</v>
      </c>
      <c r="AJ164" s="2">
        <v>1</v>
      </c>
      <c r="AK164" s="2" t="s">
        <v>2782</v>
      </c>
      <c r="AL164" s="2" t="s">
        <v>2783</v>
      </c>
      <c r="AM164" s="2">
        <v>1</v>
      </c>
      <c r="AN164" s="2">
        <v>1</v>
      </c>
      <c r="AO164" s="2">
        <v>1</v>
      </c>
      <c r="AP164" s="2" t="s">
        <v>2784</v>
      </c>
      <c r="AQ164" s="2" t="s">
        <v>2785</v>
      </c>
      <c r="AR164" s="2">
        <v>0</v>
      </c>
      <c r="AS164" s="2">
        <v>1</v>
      </c>
      <c r="AT164" s="2">
        <v>1</v>
      </c>
    </row>
    <row r="165" spans="1:46" ht="14" customHeight="1" x14ac:dyDescent="0.15">
      <c r="A165" t="s">
        <v>2786</v>
      </c>
      <c r="B165" s="2" t="s">
        <v>2787</v>
      </c>
      <c r="C165" s="2" t="s">
        <v>2788</v>
      </c>
      <c r="D165" s="2">
        <v>1</v>
      </c>
      <c r="E165" s="2">
        <v>2</v>
      </c>
      <c r="F165" s="2">
        <v>2</v>
      </c>
      <c r="G165" s="2" t="s">
        <v>2789</v>
      </c>
      <c r="H165" s="2" t="s">
        <v>2790</v>
      </c>
      <c r="I165" s="2">
        <v>1</v>
      </c>
      <c r="J165" s="2">
        <v>2</v>
      </c>
      <c r="K165" s="2">
        <v>2</v>
      </c>
      <c r="L165" s="2" t="s">
        <v>2649</v>
      </c>
      <c r="M165" s="2" t="s">
        <v>2791</v>
      </c>
      <c r="N165" s="2">
        <v>0</v>
      </c>
      <c r="O165" s="2">
        <v>2</v>
      </c>
      <c r="P165" s="2">
        <v>2</v>
      </c>
      <c r="Q165" s="2" t="s">
        <v>2792</v>
      </c>
      <c r="R165" s="2" t="s">
        <v>2793</v>
      </c>
      <c r="S165" s="2">
        <v>1</v>
      </c>
      <c r="T165" s="2">
        <v>2</v>
      </c>
      <c r="U165" s="2">
        <v>2</v>
      </c>
      <c r="V165" s="2" t="s">
        <v>2794</v>
      </c>
      <c r="W165" s="2" t="s">
        <v>2795</v>
      </c>
      <c r="X165" s="2">
        <v>1</v>
      </c>
      <c r="Y165" s="2">
        <v>1</v>
      </c>
      <c r="Z165" s="2">
        <v>1</v>
      </c>
      <c r="AA165" s="2" t="s">
        <v>328</v>
      </c>
      <c r="AB165" s="2" t="s">
        <v>2796</v>
      </c>
      <c r="AC165" s="2">
        <v>1</v>
      </c>
      <c r="AD165" s="2">
        <v>3</v>
      </c>
      <c r="AE165" s="2">
        <v>4</v>
      </c>
      <c r="AF165" s="2" t="s">
        <v>2797</v>
      </c>
      <c r="AG165" s="2" t="s">
        <v>371</v>
      </c>
      <c r="AH165" s="2">
        <v>1</v>
      </c>
      <c r="AI165" s="2">
        <v>3</v>
      </c>
      <c r="AJ165" s="2">
        <v>4</v>
      </c>
      <c r="AK165" s="2" t="s">
        <v>2798</v>
      </c>
      <c r="AL165" s="2" t="s">
        <v>2799</v>
      </c>
      <c r="AM165" s="2">
        <v>1</v>
      </c>
      <c r="AN165" s="2">
        <v>3</v>
      </c>
      <c r="AO165" s="2">
        <v>4</v>
      </c>
      <c r="AP165" s="2" t="s">
        <v>2800</v>
      </c>
      <c r="AQ165" s="2" t="s">
        <v>697</v>
      </c>
      <c r="AR165" s="2">
        <v>1</v>
      </c>
      <c r="AS165" s="2">
        <v>3</v>
      </c>
      <c r="AT165" s="2">
        <v>4</v>
      </c>
    </row>
    <row r="166" spans="1:46" ht="14" customHeight="1" x14ac:dyDescent="0.15">
      <c r="A166" t="s">
        <v>2801</v>
      </c>
      <c r="B166" s="2" t="s">
        <v>535</v>
      </c>
      <c r="C166" s="2" t="s">
        <v>536</v>
      </c>
      <c r="D166" s="2">
        <v>1</v>
      </c>
      <c r="E166" s="2">
        <v>3</v>
      </c>
      <c r="F166" s="2">
        <v>4</v>
      </c>
      <c r="G166" s="2" t="s">
        <v>1133</v>
      </c>
      <c r="H166" s="2" t="s">
        <v>534</v>
      </c>
      <c r="I166" s="2">
        <v>1</v>
      </c>
      <c r="J166" s="2">
        <v>3</v>
      </c>
      <c r="K166" s="2">
        <v>4</v>
      </c>
      <c r="L166" s="2" t="s">
        <v>363</v>
      </c>
      <c r="M166" s="2" t="s">
        <v>434</v>
      </c>
      <c r="N166" s="2">
        <v>1</v>
      </c>
      <c r="O166" s="2">
        <v>3</v>
      </c>
      <c r="P166" s="2">
        <v>4</v>
      </c>
      <c r="Q166" s="2" t="s">
        <v>1402</v>
      </c>
      <c r="R166" s="2" t="s">
        <v>1403</v>
      </c>
      <c r="S166" s="2">
        <v>1</v>
      </c>
      <c r="T166" s="2">
        <v>3</v>
      </c>
      <c r="U166" s="2">
        <v>4</v>
      </c>
      <c r="V166" s="2" t="s">
        <v>539</v>
      </c>
      <c r="W166" s="2" t="s">
        <v>1049</v>
      </c>
      <c r="X166" s="2">
        <v>1</v>
      </c>
      <c r="Y166" s="2">
        <v>3</v>
      </c>
      <c r="Z166" s="2">
        <v>4</v>
      </c>
      <c r="AA166" s="2" t="s">
        <v>1503</v>
      </c>
      <c r="AB166" s="2" t="s">
        <v>1504</v>
      </c>
      <c r="AC166" s="2">
        <v>1</v>
      </c>
      <c r="AD166" s="2">
        <v>3</v>
      </c>
      <c r="AE166" s="2">
        <v>4</v>
      </c>
      <c r="AF166" s="2" t="s">
        <v>2802</v>
      </c>
      <c r="AG166" s="2" t="s">
        <v>2803</v>
      </c>
      <c r="AH166" s="2">
        <v>1</v>
      </c>
      <c r="AI166" s="2">
        <v>2</v>
      </c>
      <c r="AJ166" s="2">
        <v>1</v>
      </c>
      <c r="AK166" s="2" t="s">
        <v>543</v>
      </c>
      <c r="AL166" s="2" t="s">
        <v>544</v>
      </c>
      <c r="AM166" s="2">
        <v>1</v>
      </c>
      <c r="AN166" s="2">
        <v>3</v>
      </c>
      <c r="AO166" s="2">
        <v>4</v>
      </c>
      <c r="AP166" s="2" t="s">
        <v>631</v>
      </c>
      <c r="AQ166" s="2" t="s">
        <v>632</v>
      </c>
      <c r="AR166" s="2">
        <v>1</v>
      </c>
      <c r="AS166" s="2">
        <v>3</v>
      </c>
      <c r="AT166" s="2">
        <v>4</v>
      </c>
    </row>
    <row r="167" spans="1:46" ht="14" customHeight="1" x14ac:dyDescent="0.15">
      <c r="A167" t="s">
        <v>2804</v>
      </c>
      <c r="B167" s="2" t="s">
        <v>2805</v>
      </c>
      <c r="C167" s="2" t="s">
        <v>2806</v>
      </c>
      <c r="D167" s="2">
        <v>1</v>
      </c>
      <c r="E167" s="2">
        <v>1</v>
      </c>
      <c r="F167" s="2">
        <v>2</v>
      </c>
      <c r="G167" s="2" t="s">
        <v>2807</v>
      </c>
      <c r="H167" s="2" t="s">
        <v>2808</v>
      </c>
      <c r="I167" s="2">
        <v>1</v>
      </c>
      <c r="J167" s="2">
        <v>1</v>
      </c>
      <c r="K167" s="2">
        <v>2</v>
      </c>
      <c r="L167" s="2" t="s">
        <v>2809</v>
      </c>
      <c r="M167" s="2" t="s">
        <v>2810</v>
      </c>
      <c r="N167" s="2">
        <v>0</v>
      </c>
      <c r="O167" s="2">
        <v>1</v>
      </c>
      <c r="P167" s="2">
        <v>2</v>
      </c>
      <c r="Q167" s="2" t="s">
        <v>2811</v>
      </c>
      <c r="R167" s="2" t="s">
        <v>2812</v>
      </c>
      <c r="S167" s="2">
        <v>1</v>
      </c>
      <c r="T167" s="2">
        <v>1</v>
      </c>
      <c r="U167" s="2">
        <v>1</v>
      </c>
      <c r="V167" s="2" t="s">
        <v>2813</v>
      </c>
      <c r="W167" s="2" t="s">
        <v>2814</v>
      </c>
      <c r="X167" s="2">
        <v>0</v>
      </c>
      <c r="Y167" s="2">
        <v>1</v>
      </c>
      <c r="Z167" s="2">
        <v>2</v>
      </c>
      <c r="AA167" s="2" t="s">
        <v>2815</v>
      </c>
      <c r="AB167" s="2" t="s">
        <v>2816</v>
      </c>
      <c r="AC167" s="2">
        <v>0</v>
      </c>
      <c r="AD167" s="2">
        <v>1</v>
      </c>
      <c r="AE167" s="2">
        <v>2</v>
      </c>
      <c r="AF167" s="2" t="s">
        <v>2817</v>
      </c>
      <c r="AG167" s="2" t="s">
        <v>2818</v>
      </c>
      <c r="AH167" s="2">
        <v>1</v>
      </c>
      <c r="AI167" s="2">
        <v>2</v>
      </c>
      <c r="AJ167" s="2">
        <v>3</v>
      </c>
      <c r="AK167" s="2" t="s">
        <v>2819</v>
      </c>
      <c r="AL167" s="2" t="s">
        <v>2820</v>
      </c>
      <c r="AM167" s="2">
        <v>1</v>
      </c>
      <c r="AN167" s="2">
        <v>2</v>
      </c>
      <c r="AO167" s="2">
        <v>2</v>
      </c>
      <c r="AP167" s="2" t="s">
        <v>374</v>
      </c>
      <c r="AQ167" s="2" t="s">
        <v>697</v>
      </c>
      <c r="AR167" s="2">
        <v>1</v>
      </c>
      <c r="AS167" s="2">
        <v>3</v>
      </c>
      <c r="AT167" s="2">
        <v>4</v>
      </c>
    </row>
    <row r="168" spans="1:46" ht="14" customHeight="1" x14ac:dyDescent="0.15">
      <c r="A168" t="s">
        <v>2821</v>
      </c>
      <c r="B168" s="2" t="s">
        <v>621</v>
      </c>
      <c r="C168" s="2" t="s">
        <v>2822</v>
      </c>
      <c r="D168" s="2">
        <v>1</v>
      </c>
      <c r="E168" s="2">
        <v>2</v>
      </c>
      <c r="F168" s="2">
        <v>2</v>
      </c>
      <c r="G168" s="2" t="s">
        <v>1133</v>
      </c>
      <c r="H168" s="2" t="s">
        <v>2823</v>
      </c>
      <c r="I168" s="2">
        <v>1</v>
      </c>
      <c r="J168" s="2">
        <v>2</v>
      </c>
      <c r="K168" s="2">
        <v>1</v>
      </c>
      <c r="L168" s="2" t="s">
        <v>692</v>
      </c>
      <c r="M168" s="2" t="s">
        <v>2824</v>
      </c>
      <c r="N168" s="2">
        <v>1</v>
      </c>
      <c r="O168" s="2">
        <v>2</v>
      </c>
      <c r="P168" s="2">
        <v>2</v>
      </c>
      <c r="Q168" s="2" t="s">
        <v>2825</v>
      </c>
      <c r="R168" s="2" t="s">
        <v>2826</v>
      </c>
      <c r="S168" s="2">
        <v>1</v>
      </c>
      <c r="T168" s="2">
        <v>1</v>
      </c>
      <c r="U168" s="2">
        <v>1</v>
      </c>
      <c r="V168" s="2" t="s">
        <v>366</v>
      </c>
      <c r="W168" s="2" t="s">
        <v>436</v>
      </c>
      <c r="X168" s="2">
        <v>1</v>
      </c>
      <c r="Y168" s="2">
        <v>3</v>
      </c>
      <c r="Z168" s="2">
        <v>4</v>
      </c>
      <c r="AA168" s="2" t="s">
        <v>1503</v>
      </c>
      <c r="AB168" s="2" t="s">
        <v>2827</v>
      </c>
      <c r="AC168" s="2">
        <v>1</v>
      </c>
      <c r="AD168" s="2">
        <v>1</v>
      </c>
      <c r="AE168" s="2">
        <v>2</v>
      </c>
      <c r="AF168" s="2" t="s">
        <v>2828</v>
      </c>
      <c r="AG168" s="2" t="s">
        <v>2829</v>
      </c>
      <c r="AH168" s="2">
        <v>1</v>
      </c>
      <c r="AI168" s="2">
        <v>1</v>
      </c>
      <c r="AJ168" s="2">
        <v>1</v>
      </c>
      <c r="AK168" s="2" t="s">
        <v>543</v>
      </c>
      <c r="AL168" s="2" t="s">
        <v>544</v>
      </c>
      <c r="AM168" s="2">
        <v>1</v>
      </c>
      <c r="AN168" s="2">
        <v>3</v>
      </c>
      <c r="AO168" s="2">
        <v>4</v>
      </c>
      <c r="AP168" s="2" t="s">
        <v>631</v>
      </c>
      <c r="AQ168" s="2" t="s">
        <v>2830</v>
      </c>
      <c r="AR168" s="2">
        <v>1</v>
      </c>
      <c r="AS168" s="2">
        <v>1</v>
      </c>
      <c r="AT168" s="2">
        <v>1</v>
      </c>
    </row>
    <row r="169" spans="1:46" ht="14" customHeight="1" x14ac:dyDescent="0.15">
      <c r="A169" t="s">
        <v>2831</v>
      </c>
      <c r="B169" s="2" t="s">
        <v>2832</v>
      </c>
      <c r="C169" s="2" t="s">
        <v>2833</v>
      </c>
      <c r="D169" s="2">
        <v>1</v>
      </c>
      <c r="E169" s="2">
        <v>1</v>
      </c>
      <c r="F169" s="2">
        <v>2</v>
      </c>
      <c r="G169" s="2" t="s">
        <v>2754</v>
      </c>
      <c r="H169" s="2" t="s">
        <v>2755</v>
      </c>
      <c r="I169" s="2">
        <v>1</v>
      </c>
      <c r="J169" s="2">
        <v>3</v>
      </c>
      <c r="K169" s="2">
        <v>4</v>
      </c>
      <c r="L169" s="2" t="s">
        <v>2834</v>
      </c>
      <c r="M169" s="2" t="s">
        <v>2835</v>
      </c>
      <c r="N169" s="2">
        <v>1</v>
      </c>
      <c r="O169" s="2">
        <v>2</v>
      </c>
      <c r="P169" s="2">
        <v>2</v>
      </c>
      <c r="Q169" s="2" t="s">
        <v>2836</v>
      </c>
      <c r="R169" s="2" t="s">
        <v>2837</v>
      </c>
      <c r="S169" s="2">
        <v>1</v>
      </c>
      <c r="T169" s="2">
        <v>1</v>
      </c>
      <c r="U169" s="2">
        <v>2</v>
      </c>
      <c r="V169" s="2" t="s">
        <v>2838</v>
      </c>
      <c r="W169" s="2" t="s">
        <v>2839</v>
      </c>
      <c r="X169" s="2">
        <v>1</v>
      </c>
      <c r="Y169" s="2">
        <v>2</v>
      </c>
      <c r="Z169" s="2">
        <v>2</v>
      </c>
      <c r="AA169" s="2" t="s">
        <v>541</v>
      </c>
      <c r="AB169" s="2" t="s">
        <v>542</v>
      </c>
      <c r="AC169" s="2">
        <v>1</v>
      </c>
      <c r="AD169" s="2">
        <v>4</v>
      </c>
      <c r="AE169" s="2">
        <v>4</v>
      </c>
      <c r="AF169" s="2" t="s">
        <v>2840</v>
      </c>
      <c r="AG169" s="2" t="s">
        <v>2841</v>
      </c>
      <c r="AH169" s="2">
        <v>1</v>
      </c>
      <c r="AI169" s="2">
        <v>2</v>
      </c>
      <c r="AJ169" s="2">
        <v>1</v>
      </c>
      <c r="AK169" s="2" t="s">
        <v>2842</v>
      </c>
      <c r="AL169" s="2" t="s">
        <v>2843</v>
      </c>
      <c r="AM169" s="2">
        <v>1</v>
      </c>
      <c r="AN169" s="2">
        <v>2</v>
      </c>
      <c r="AO169" s="2">
        <v>2</v>
      </c>
      <c r="AP169" s="2" t="s">
        <v>2844</v>
      </c>
      <c r="AQ169" s="2" t="s">
        <v>2845</v>
      </c>
      <c r="AR169" s="2">
        <v>1</v>
      </c>
      <c r="AS169" s="2">
        <v>2</v>
      </c>
      <c r="AT169" s="2">
        <v>2</v>
      </c>
    </row>
    <row r="170" spans="1:46" ht="14" customHeight="1" x14ac:dyDescent="0.15">
      <c r="A170" t="s">
        <v>2846</v>
      </c>
      <c r="B170" s="2" t="s">
        <v>2847</v>
      </c>
      <c r="C170" s="2" t="s">
        <v>2848</v>
      </c>
      <c r="D170" s="2">
        <v>1</v>
      </c>
      <c r="E170" s="2">
        <v>1</v>
      </c>
      <c r="F170" s="2">
        <v>2</v>
      </c>
      <c r="G170" s="2" t="s">
        <v>2849</v>
      </c>
      <c r="H170" s="2" t="s">
        <v>2850</v>
      </c>
      <c r="I170" s="2">
        <v>1</v>
      </c>
      <c r="J170" s="2">
        <v>2</v>
      </c>
      <c r="K170" s="2">
        <v>1</v>
      </c>
      <c r="L170" s="2" t="s">
        <v>2851</v>
      </c>
      <c r="M170" s="2" t="s">
        <v>2852</v>
      </c>
      <c r="N170" s="2">
        <v>1</v>
      </c>
      <c r="O170" s="2">
        <v>1</v>
      </c>
      <c r="P170" s="2">
        <v>2</v>
      </c>
      <c r="Q170" s="2" t="s">
        <v>142</v>
      </c>
      <c r="R170" s="2" t="s">
        <v>627</v>
      </c>
      <c r="S170" s="2">
        <v>1</v>
      </c>
      <c r="T170" s="2">
        <v>3</v>
      </c>
      <c r="U170" s="2">
        <v>4</v>
      </c>
      <c r="V170" s="2" t="s">
        <v>2853</v>
      </c>
      <c r="W170" s="2" t="s">
        <v>436</v>
      </c>
      <c r="X170" s="2">
        <v>1</v>
      </c>
      <c r="Y170" s="2">
        <v>3</v>
      </c>
      <c r="Z170" s="2">
        <v>4</v>
      </c>
      <c r="AA170" s="2" t="s">
        <v>368</v>
      </c>
      <c r="AB170" s="2" t="s">
        <v>369</v>
      </c>
      <c r="AC170" s="2">
        <v>1</v>
      </c>
      <c r="AD170" s="2">
        <v>3</v>
      </c>
      <c r="AE170" s="2">
        <v>4</v>
      </c>
      <c r="AF170" s="2" t="s">
        <v>2854</v>
      </c>
      <c r="AG170" s="2" t="s">
        <v>2855</v>
      </c>
      <c r="AH170" s="2">
        <v>1</v>
      </c>
      <c r="AI170" s="2">
        <v>1</v>
      </c>
      <c r="AJ170" s="2">
        <v>1</v>
      </c>
      <c r="AK170" s="2" t="s">
        <v>2856</v>
      </c>
      <c r="AL170" s="2" t="s">
        <v>2723</v>
      </c>
      <c r="AM170" s="2">
        <v>1</v>
      </c>
      <c r="AN170" s="2">
        <v>3</v>
      </c>
      <c r="AO170" s="2">
        <v>4</v>
      </c>
      <c r="AP170" s="2" t="s">
        <v>2857</v>
      </c>
      <c r="AQ170" s="2" t="s">
        <v>2858</v>
      </c>
      <c r="AR170" s="2">
        <v>0</v>
      </c>
      <c r="AS170" s="2">
        <v>1</v>
      </c>
      <c r="AT170" s="2">
        <v>1</v>
      </c>
    </row>
    <row r="171" spans="1:46" ht="14" customHeight="1" x14ac:dyDescent="0.15">
      <c r="A171" t="s">
        <v>2859</v>
      </c>
      <c r="B171" s="2" t="s">
        <v>2860</v>
      </c>
      <c r="C171" s="2" t="s">
        <v>2861</v>
      </c>
      <c r="D171" s="2">
        <v>1</v>
      </c>
      <c r="E171" s="2">
        <v>2</v>
      </c>
      <c r="F171" s="2">
        <v>2</v>
      </c>
      <c r="G171" s="2" t="s">
        <v>2862</v>
      </c>
      <c r="H171" s="2" t="s">
        <v>2863</v>
      </c>
      <c r="I171" s="2">
        <v>0</v>
      </c>
      <c r="J171" s="2">
        <v>1</v>
      </c>
      <c r="K171" s="2">
        <v>2</v>
      </c>
      <c r="L171" s="2" t="s">
        <v>2864</v>
      </c>
      <c r="M171" s="2" t="s">
        <v>2865</v>
      </c>
      <c r="N171" s="2">
        <v>0</v>
      </c>
      <c r="O171" s="2">
        <v>2</v>
      </c>
      <c r="P171" s="2">
        <v>2</v>
      </c>
      <c r="Q171" s="2" t="s">
        <v>2866</v>
      </c>
      <c r="R171" s="2" t="s">
        <v>2867</v>
      </c>
      <c r="S171" s="2">
        <v>1</v>
      </c>
      <c r="T171" s="2">
        <v>2</v>
      </c>
      <c r="U171" s="2">
        <v>2</v>
      </c>
      <c r="V171" s="2" t="s">
        <v>2868</v>
      </c>
      <c r="W171" s="2" t="s">
        <v>2869</v>
      </c>
      <c r="X171" s="2">
        <v>1</v>
      </c>
      <c r="Y171" s="2">
        <v>1</v>
      </c>
      <c r="Z171" s="2">
        <v>2</v>
      </c>
      <c r="AA171" s="2" t="s">
        <v>2870</v>
      </c>
      <c r="AB171" s="2" t="s">
        <v>2871</v>
      </c>
      <c r="AC171" s="2">
        <v>0</v>
      </c>
      <c r="AD171" s="2">
        <v>1</v>
      </c>
      <c r="AE171" s="2">
        <v>2</v>
      </c>
      <c r="AF171" s="2" t="s">
        <v>2872</v>
      </c>
      <c r="AG171" s="2" t="s">
        <v>2873</v>
      </c>
      <c r="AH171" s="2">
        <v>1</v>
      </c>
      <c r="AI171" s="2">
        <v>1</v>
      </c>
      <c r="AJ171" s="2">
        <v>2</v>
      </c>
      <c r="AK171" s="2" t="s">
        <v>2874</v>
      </c>
      <c r="AL171" s="2" t="s">
        <v>2875</v>
      </c>
      <c r="AM171" s="2">
        <v>1</v>
      </c>
      <c r="AN171" s="2">
        <v>1</v>
      </c>
      <c r="AO171" s="2">
        <v>1</v>
      </c>
      <c r="AP171" s="2" t="s">
        <v>2876</v>
      </c>
      <c r="AQ171" s="2" t="s">
        <v>2877</v>
      </c>
      <c r="AR171" s="2">
        <v>0</v>
      </c>
      <c r="AS171" s="2">
        <v>1</v>
      </c>
      <c r="AT171" s="2">
        <v>2</v>
      </c>
    </row>
    <row r="172" spans="1:46" ht="14" customHeight="1" x14ac:dyDescent="0.15">
      <c r="A172" t="s">
        <v>2878</v>
      </c>
      <c r="B172" s="2" t="s">
        <v>211</v>
      </c>
      <c r="C172" s="2" t="s">
        <v>2879</v>
      </c>
      <c r="D172" s="2">
        <v>1</v>
      </c>
      <c r="E172" s="2">
        <v>1</v>
      </c>
      <c r="F172" s="2">
        <v>1</v>
      </c>
      <c r="G172" s="2" t="s">
        <v>2880</v>
      </c>
      <c r="H172" s="2" t="s">
        <v>2881</v>
      </c>
      <c r="I172" s="2">
        <v>0</v>
      </c>
      <c r="J172" s="2">
        <v>1</v>
      </c>
      <c r="K172" s="2">
        <v>2</v>
      </c>
      <c r="L172" s="2" t="s">
        <v>2882</v>
      </c>
      <c r="M172" s="2" t="s">
        <v>2883</v>
      </c>
      <c r="N172" s="2">
        <v>0</v>
      </c>
      <c r="O172" s="2">
        <v>1</v>
      </c>
      <c r="P172" s="2">
        <v>1</v>
      </c>
      <c r="Q172" s="2" t="s">
        <v>421</v>
      </c>
      <c r="R172" s="2" t="s">
        <v>2884</v>
      </c>
      <c r="S172" s="2">
        <v>1</v>
      </c>
      <c r="T172" s="2">
        <v>1</v>
      </c>
      <c r="U172" s="2">
        <v>1</v>
      </c>
      <c r="V172" s="2" t="s">
        <v>52</v>
      </c>
      <c r="W172" s="2" t="s">
        <v>2885</v>
      </c>
      <c r="X172" s="2">
        <v>1</v>
      </c>
      <c r="Y172" s="2">
        <v>1</v>
      </c>
      <c r="Z172" s="2">
        <v>1</v>
      </c>
      <c r="AA172" s="2" t="s">
        <v>50</v>
      </c>
      <c r="AB172" s="2" t="s">
        <v>2886</v>
      </c>
      <c r="AC172" s="2">
        <v>0</v>
      </c>
      <c r="AD172" s="2">
        <v>1</v>
      </c>
      <c r="AE172" s="2">
        <v>1</v>
      </c>
      <c r="AF172" s="2" t="s">
        <v>2887</v>
      </c>
      <c r="AG172" s="2" t="s">
        <v>2888</v>
      </c>
      <c r="AH172" s="2">
        <v>1</v>
      </c>
      <c r="AI172" s="2">
        <v>1</v>
      </c>
      <c r="AJ172" s="2">
        <v>1</v>
      </c>
      <c r="AK172" s="2" t="s">
        <v>2043</v>
      </c>
      <c r="AL172" s="2" t="s">
        <v>2889</v>
      </c>
      <c r="AM172" s="2">
        <v>1</v>
      </c>
      <c r="AN172" s="2">
        <v>1</v>
      </c>
      <c r="AO172" s="2">
        <v>1</v>
      </c>
      <c r="AP172" s="2" t="s">
        <v>2890</v>
      </c>
      <c r="AQ172" s="2" t="s">
        <v>2891</v>
      </c>
      <c r="AR172" s="2">
        <v>0</v>
      </c>
      <c r="AS172" s="2">
        <v>1</v>
      </c>
      <c r="AT172" s="2">
        <v>1</v>
      </c>
    </row>
    <row r="173" spans="1:46" ht="14" customHeight="1" x14ac:dyDescent="0.15">
      <c r="A173" t="s">
        <v>2892</v>
      </c>
      <c r="B173" s="2" t="s">
        <v>211</v>
      </c>
      <c r="C173" s="2" t="s">
        <v>2893</v>
      </c>
      <c r="D173" s="2">
        <v>1</v>
      </c>
      <c r="E173" s="2">
        <v>1</v>
      </c>
      <c r="F173" s="2">
        <v>2</v>
      </c>
      <c r="G173" s="2" t="s">
        <v>2894</v>
      </c>
      <c r="H173" s="2" t="s">
        <v>2895</v>
      </c>
      <c r="I173" s="2">
        <v>1</v>
      </c>
      <c r="J173" s="2">
        <v>2</v>
      </c>
      <c r="K173" s="2">
        <v>2</v>
      </c>
      <c r="L173" s="2" t="s">
        <v>1043</v>
      </c>
      <c r="M173" s="2" t="s">
        <v>2896</v>
      </c>
      <c r="N173" s="2">
        <v>0</v>
      </c>
      <c r="O173" s="2">
        <v>2</v>
      </c>
      <c r="P173" s="2">
        <v>2</v>
      </c>
      <c r="Q173" s="2" t="s">
        <v>2309</v>
      </c>
      <c r="R173" s="2" t="s">
        <v>2897</v>
      </c>
      <c r="S173" s="2">
        <v>1</v>
      </c>
      <c r="T173" s="2">
        <v>2</v>
      </c>
      <c r="U173" s="2">
        <v>1</v>
      </c>
      <c r="V173" s="2" t="s">
        <v>2898</v>
      </c>
      <c r="W173" s="2" t="s">
        <v>2899</v>
      </c>
      <c r="X173" s="2">
        <v>1</v>
      </c>
      <c r="Y173" s="2">
        <v>1</v>
      </c>
      <c r="Z173" s="2">
        <v>1</v>
      </c>
      <c r="AA173" s="2" t="s">
        <v>1220</v>
      </c>
      <c r="AB173" s="2" t="s">
        <v>2900</v>
      </c>
      <c r="AC173" s="2">
        <v>1</v>
      </c>
      <c r="AD173" s="2">
        <v>1</v>
      </c>
      <c r="AE173" s="2">
        <v>2</v>
      </c>
      <c r="AF173" s="2" t="s">
        <v>2901</v>
      </c>
      <c r="AG173" s="2" t="s">
        <v>2902</v>
      </c>
      <c r="AH173" s="2">
        <v>1</v>
      </c>
      <c r="AI173" s="2">
        <v>2</v>
      </c>
      <c r="AJ173" s="2">
        <v>2</v>
      </c>
      <c r="AK173" s="2" t="s">
        <v>185</v>
      </c>
      <c r="AL173" s="2" t="s">
        <v>2903</v>
      </c>
      <c r="AM173" s="2">
        <v>1</v>
      </c>
      <c r="AN173" s="2">
        <v>1</v>
      </c>
      <c r="AO173" s="2">
        <v>2</v>
      </c>
      <c r="AP173" s="2" t="s">
        <v>2904</v>
      </c>
      <c r="AQ173" s="2" t="s">
        <v>2905</v>
      </c>
      <c r="AR173" s="2">
        <v>1</v>
      </c>
      <c r="AS173" s="2">
        <v>2</v>
      </c>
      <c r="AT173" s="2">
        <v>2</v>
      </c>
    </row>
    <row r="174" spans="1:46" ht="14" customHeight="1" x14ac:dyDescent="0.15">
      <c r="A174" t="s">
        <v>2906</v>
      </c>
      <c r="B174" s="2" t="s">
        <v>2907</v>
      </c>
      <c r="C174" s="2" t="s">
        <v>2908</v>
      </c>
      <c r="D174" s="2">
        <v>1</v>
      </c>
      <c r="E174" s="2">
        <v>2</v>
      </c>
      <c r="F174" s="2">
        <v>2</v>
      </c>
      <c r="G174" s="2" t="s">
        <v>2909</v>
      </c>
      <c r="H174" s="2" t="s">
        <v>2910</v>
      </c>
      <c r="I174" s="2">
        <v>0</v>
      </c>
      <c r="J174" s="2">
        <v>1</v>
      </c>
      <c r="K174" s="2">
        <v>2</v>
      </c>
      <c r="L174" s="2" t="s">
        <v>2911</v>
      </c>
      <c r="M174" s="2" t="s">
        <v>2912</v>
      </c>
      <c r="N174" s="2">
        <v>1</v>
      </c>
      <c r="O174" s="2">
        <v>2</v>
      </c>
      <c r="P174" s="2">
        <v>2</v>
      </c>
      <c r="Q174" s="2" t="s">
        <v>2913</v>
      </c>
      <c r="R174" s="2" t="s">
        <v>2914</v>
      </c>
      <c r="S174" s="2">
        <v>1</v>
      </c>
      <c r="T174" s="2">
        <v>1</v>
      </c>
      <c r="U174" s="2">
        <v>2</v>
      </c>
      <c r="V174" s="2" t="s">
        <v>2915</v>
      </c>
      <c r="W174" s="2" t="s">
        <v>2916</v>
      </c>
      <c r="X174" s="2">
        <v>1</v>
      </c>
      <c r="Y174" s="2">
        <v>1</v>
      </c>
      <c r="Z174" s="2">
        <v>2</v>
      </c>
      <c r="AA174" s="2" t="s">
        <v>2917</v>
      </c>
      <c r="AB174" s="2" t="s">
        <v>2918</v>
      </c>
      <c r="AC174" s="2">
        <v>1</v>
      </c>
      <c r="AD174" s="2">
        <v>1</v>
      </c>
      <c r="AE174" s="2">
        <v>2</v>
      </c>
      <c r="AF174" s="2" t="s">
        <v>2919</v>
      </c>
      <c r="AG174" s="2" t="s">
        <v>2920</v>
      </c>
      <c r="AH174" s="2">
        <v>1</v>
      </c>
      <c r="AI174" s="2">
        <v>2</v>
      </c>
      <c r="AJ174" s="2">
        <v>2</v>
      </c>
      <c r="AK174" s="2" t="s">
        <v>2921</v>
      </c>
      <c r="AL174" s="2" t="s">
        <v>2922</v>
      </c>
      <c r="AM174" s="2">
        <v>1</v>
      </c>
      <c r="AN174" s="2">
        <v>2</v>
      </c>
      <c r="AO174" s="2">
        <v>1</v>
      </c>
      <c r="AP174" s="2" t="s">
        <v>2923</v>
      </c>
      <c r="AQ174" s="2" t="s">
        <v>2924</v>
      </c>
      <c r="AR174" s="2">
        <v>1</v>
      </c>
      <c r="AS174" s="2">
        <v>2</v>
      </c>
      <c r="AT174" s="2">
        <v>2</v>
      </c>
    </row>
    <row r="175" spans="1:46" ht="14" customHeight="1" x14ac:dyDescent="0.15">
      <c r="A175" t="s">
        <v>2925</v>
      </c>
      <c r="B175" s="2" t="s">
        <v>2926</v>
      </c>
      <c r="C175" s="2" t="s">
        <v>2927</v>
      </c>
      <c r="D175" s="2">
        <v>1</v>
      </c>
      <c r="E175" s="2">
        <v>2</v>
      </c>
      <c r="F175" s="2">
        <v>2</v>
      </c>
      <c r="G175" s="2" t="s">
        <v>2928</v>
      </c>
      <c r="H175" s="2" t="s">
        <v>2929</v>
      </c>
      <c r="I175" s="2">
        <v>1</v>
      </c>
      <c r="J175" s="2">
        <v>2</v>
      </c>
      <c r="K175" s="2">
        <v>2</v>
      </c>
      <c r="L175" s="2" t="s">
        <v>2930</v>
      </c>
      <c r="M175" s="2" t="s">
        <v>2931</v>
      </c>
      <c r="N175" s="2">
        <v>1</v>
      </c>
      <c r="O175" s="2">
        <v>2</v>
      </c>
      <c r="P175" s="2">
        <v>2</v>
      </c>
      <c r="Q175" s="2" t="s">
        <v>2932</v>
      </c>
      <c r="R175" s="2" t="s">
        <v>2933</v>
      </c>
      <c r="S175" s="2">
        <v>1</v>
      </c>
      <c r="T175" s="2">
        <v>2</v>
      </c>
      <c r="U175" s="2">
        <v>1</v>
      </c>
      <c r="V175" s="2" t="s">
        <v>2934</v>
      </c>
      <c r="W175" s="2" t="s">
        <v>2935</v>
      </c>
      <c r="X175" s="2">
        <v>1</v>
      </c>
      <c r="Y175" s="2">
        <v>3</v>
      </c>
      <c r="Z175" s="2">
        <v>3</v>
      </c>
      <c r="AA175" s="2" t="s">
        <v>2936</v>
      </c>
      <c r="AB175" s="2" t="s">
        <v>2937</v>
      </c>
      <c r="AC175" s="2">
        <v>1</v>
      </c>
      <c r="AD175" s="2">
        <v>2</v>
      </c>
      <c r="AE175" s="2">
        <v>2</v>
      </c>
      <c r="AF175" s="2" t="s">
        <v>2938</v>
      </c>
      <c r="AG175" s="2" t="s">
        <v>2939</v>
      </c>
      <c r="AH175" s="2">
        <v>1</v>
      </c>
      <c r="AI175" s="2">
        <v>1</v>
      </c>
      <c r="AJ175" s="2">
        <v>2</v>
      </c>
      <c r="AK175" s="2" t="s">
        <v>2940</v>
      </c>
      <c r="AL175" s="2" t="s">
        <v>2941</v>
      </c>
      <c r="AM175" s="2">
        <v>1</v>
      </c>
      <c r="AN175" s="2">
        <v>2</v>
      </c>
      <c r="AO175" s="2">
        <v>1</v>
      </c>
      <c r="AP175" s="2" t="s">
        <v>2942</v>
      </c>
      <c r="AQ175" s="2" t="s">
        <v>2943</v>
      </c>
      <c r="AR175" s="2">
        <v>1</v>
      </c>
      <c r="AS175" s="2">
        <v>3</v>
      </c>
      <c r="AT175" s="2">
        <v>2</v>
      </c>
    </row>
    <row r="176" spans="1:46" ht="14" customHeight="1" x14ac:dyDescent="0.15">
      <c r="A176" t="s">
        <v>2944</v>
      </c>
      <c r="B176" s="2" t="s">
        <v>341</v>
      </c>
      <c r="C176" s="2" t="s">
        <v>432</v>
      </c>
      <c r="D176" s="2">
        <v>1</v>
      </c>
      <c r="E176" s="2">
        <v>3</v>
      </c>
      <c r="F176" s="2">
        <v>4</v>
      </c>
      <c r="G176" s="2" t="s">
        <v>1133</v>
      </c>
      <c r="H176" s="2" t="s">
        <v>534</v>
      </c>
      <c r="I176" s="2">
        <v>1</v>
      </c>
      <c r="J176" s="2">
        <v>3</v>
      </c>
      <c r="K176" s="2">
        <v>4</v>
      </c>
      <c r="L176" s="2" t="s">
        <v>363</v>
      </c>
      <c r="M176" s="2" t="s">
        <v>434</v>
      </c>
      <c r="N176" s="2">
        <v>1</v>
      </c>
      <c r="O176" s="2">
        <v>3</v>
      </c>
      <c r="P176" s="2">
        <v>4</v>
      </c>
      <c r="Q176" s="2" t="s">
        <v>626</v>
      </c>
      <c r="R176" s="2" t="s">
        <v>627</v>
      </c>
      <c r="S176" s="2">
        <v>1</v>
      </c>
      <c r="T176" s="2">
        <v>3</v>
      </c>
      <c r="U176" s="2">
        <v>4</v>
      </c>
      <c r="V176" s="2" t="s">
        <v>1047</v>
      </c>
      <c r="W176" s="2" t="s">
        <v>1048</v>
      </c>
      <c r="X176" s="2">
        <v>1</v>
      </c>
      <c r="Y176" s="2">
        <v>3</v>
      </c>
      <c r="Z176" s="2">
        <v>4</v>
      </c>
      <c r="AA176" s="2" t="s">
        <v>1503</v>
      </c>
      <c r="AB176" s="2" t="s">
        <v>1504</v>
      </c>
      <c r="AC176" s="2">
        <v>1</v>
      </c>
      <c r="AD176" s="2">
        <v>3</v>
      </c>
      <c r="AE176" s="2">
        <v>4</v>
      </c>
      <c r="AF176" s="2" t="s">
        <v>629</v>
      </c>
      <c r="AG176" s="2" t="s">
        <v>630</v>
      </c>
      <c r="AH176" s="2">
        <v>1</v>
      </c>
      <c r="AI176" s="2">
        <v>3</v>
      </c>
      <c r="AJ176" s="2">
        <v>3</v>
      </c>
      <c r="AK176" s="2" t="s">
        <v>543</v>
      </c>
      <c r="AL176" s="2" t="s">
        <v>544</v>
      </c>
      <c r="AM176" s="2">
        <v>1</v>
      </c>
      <c r="AN176" s="2">
        <v>3</v>
      </c>
      <c r="AO176" s="2">
        <v>4</v>
      </c>
      <c r="AP176" s="2" t="s">
        <v>631</v>
      </c>
      <c r="AQ176" s="2" t="s">
        <v>632</v>
      </c>
      <c r="AR176" s="2">
        <v>1</v>
      </c>
      <c r="AS176" s="2">
        <v>3</v>
      </c>
      <c r="AT176" s="2">
        <v>4</v>
      </c>
    </row>
    <row r="177" spans="1:46" ht="14" customHeight="1" x14ac:dyDescent="0.15">
      <c r="A177" t="s">
        <v>2945</v>
      </c>
      <c r="B177" s="2" t="s">
        <v>2946</v>
      </c>
      <c r="C177" s="2" t="s">
        <v>2947</v>
      </c>
      <c r="D177" s="2">
        <v>1</v>
      </c>
      <c r="E177" s="2">
        <v>2</v>
      </c>
      <c r="F177" s="2">
        <v>1</v>
      </c>
      <c r="G177" s="2" t="s">
        <v>2948</v>
      </c>
      <c r="H177" s="2" t="s">
        <v>2949</v>
      </c>
      <c r="I177" s="2">
        <v>0</v>
      </c>
      <c r="J177" s="2">
        <v>1</v>
      </c>
      <c r="K177" s="2">
        <v>1</v>
      </c>
      <c r="L177" s="2" t="s">
        <v>2950</v>
      </c>
      <c r="M177" s="2" t="s">
        <v>2951</v>
      </c>
      <c r="N177" s="2">
        <v>1</v>
      </c>
      <c r="O177" s="2">
        <v>1</v>
      </c>
      <c r="P177" s="2">
        <v>1</v>
      </c>
      <c r="Q177" s="2" t="s">
        <v>2952</v>
      </c>
      <c r="R177" s="2" t="s">
        <v>2953</v>
      </c>
      <c r="S177" s="2">
        <v>1</v>
      </c>
      <c r="T177" s="2">
        <v>1</v>
      </c>
      <c r="U177" s="2">
        <v>1</v>
      </c>
      <c r="V177" s="2" t="s">
        <v>2954</v>
      </c>
      <c r="W177" s="2" t="s">
        <v>2955</v>
      </c>
      <c r="X177" s="2">
        <v>1</v>
      </c>
      <c r="Y177" s="2">
        <v>1</v>
      </c>
      <c r="Z177" s="2">
        <v>1</v>
      </c>
      <c r="AA177" s="2" t="s">
        <v>2956</v>
      </c>
      <c r="AB177" s="2" t="s">
        <v>2957</v>
      </c>
      <c r="AC177" s="2">
        <v>1</v>
      </c>
      <c r="AD177" s="2">
        <v>1</v>
      </c>
      <c r="AE177" s="2">
        <v>1</v>
      </c>
      <c r="AF177" s="2" t="s">
        <v>2958</v>
      </c>
      <c r="AG177" s="2" t="s">
        <v>2959</v>
      </c>
      <c r="AH177" s="2">
        <v>1</v>
      </c>
      <c r="AI177" s="2">
        <v>1</v>
      </c>
      <c r="AJ177" s="2">
        <v>1</v>
      </c>
      <c r="AK177" s="2" t="s">
        <v>2797</v>
      </c>
      <c r="AL177" s="2" t="s">
        <v>2960</v>
      </c>
      <c r="AM177" s="2">
        <v>1</v>
      </c>
      <c r="AN177" s="2">
        <v>1</v>
      </c>
      <c r="AO177" s="2">
        <v>1</v>
      </c>
      <c r="AP177" s="2" t="s">
        <v>987</v>
      </c>
      <c r="AQ177" s="2" t="s">
        <v>2961</v>
      </c>
      <c r="AR177" s="2">
        <v>0</v>
      </c>
      <c r="AS177" s="2">
        <v>1</v>
      </c>
      <c r="AT177" s="2">
        <v>1</v>
      </c>
    </row>
    <row r="178" spans="1:46" ht="14" customHeight="1" x14ac:dyDescent="0.15">
      <c r="A178" t="s">
        <v>2962</v>
      </c>
      <c r="B178" s="2" t="s">
        <v>2963</v>
      </c>
      <c r="C178" s="2" t="s">
        <v>2964</v>
      </c>
      <c r="D178" s="2">
        <v>1</v>
      </c>
      <c r="E178" s="2">
        <v>1</v>
      </c>
      <c r="F178" s="2">
        <v>2</v>
      </c>
      <c r="G178" s="2" t="s">
        <v>2965</v>
      </c>
      <c r="H178" s="2" t="s">
        <v>2966</v>
      </c>
      <c r="I178" s="2">
        <v>1</v>
      </c>
      <c r="J178" s="2">
        <v>2</v>
      </c>
      <c r="K178" s="2">
        <v>2</v>
      </c>
      <c r="L178" s="2" t="s">
        <v>2967</v>
      </c>
      <c r="M178" s="2" t="s">
        <v>2968</v>
      </c>
      <c r="N178" s="2">
        <v>0</v>
      </c>
      <c r="O178" s="2">
        <v>2</v>
      </c>
      <c r="P178" s="2">
        <v>2</v>
      </c>
      <c r="Q178" s="2" t="s">
        <v>2969</v>
      </c>
      <c r="R178" s="2" t="s">
        <v>2970</v>
      </c>
      <c r="S178" s="2">
        <v>1</v>
      </c>
      <c r="T178" s="2">
        <v>2</v>
      </c>
      <c r="U178" s="2">
        <v>2</v>
      </c>
      <c r="V178" s="2" t="s">
        <v>2971</v>
      </c>
      <c r="W178" s="2" t="s">
        <v>2972</v>
      </c>
      <c r="X178" s="2">
        <v>1</v>
      </c>
      <c r="Y178" s="2">
        <v>1</v>
      </c>
      <c r="Z178" s="2">
        <v>2</v>
      </c>
      <c r="AA178" s="2" t="s">
        <v>2973</v>
      </c>
      <c r="AB178" s="2" t="s">
        <v>2974</v>
      </c>
      <c r="AC178" s="2">
        <v>0</v>
      </c>
      <c r="AD178" s="2">
        <v>2</v>
      </c>
      <c r="AE178" s="2">
        <v>2</v>
      </c>
      <c r="AF178" s="2" t="s">
        <v>2975</v>
      </c>
      <c r="AG178" s="2" t="s">
        <v>2976</v>
      </c>
      <c r="AH178" s="2">
        <v>1</v>
      </c>
      <c r="AI178" s="2">
        <v>1</v>
      </c>
      <c r="AJ178" s="2">
        <v>2</v>
      </c>
      <c r="AK178" s="2" t="s">
        <v>2977</v>
      </c>
      <c r="AL178" s="2" t="s">
        <v>2978</v>
      </c>
      <c r="AM178" s="2">
        <v>1</v>
      </c>
      <c r="AN178" s="2">
        <v>1</v>
      </c>
      <c r="AO178" s="2">
        <v>2</v>
      </c>
      <c r="AP178" s="2" t="s">
        <v>2979</v>
      </c>
      <c r="AQ178" s="2" t="s">
        <v>2980</v>
      </c>
      <c r="AR178" s="2">
        <v>1</v>
      </c>
      <c r="AS178" s="2">
        <v>2</v>
      </c>
      <c r="AT178" s="2">
        <v>2</v>
      </c>
    </row>
    <row r="179" spans="1:46" ht="32.25" customHeight="1" x14ac:dyDescent="0.15">
      <c r="A179" t="s">
        <v>2981</v>
      </c>
      <c r="B179" s="2" t="s">
        <v>2982</v>
      </c>
      <c r="C179" s="2" t="s">
        <v>2983</v>
      </c>
      <c r="D179" s="2">
        <v>1</v>
      </c>
      <c r="E179" s="2">
        <v>1</v>
      </c>
      <c r="F179" s="2">
        <v>1</v>
      </c>
      <c r="G179" s="2" t="s">
        <v>2984</v>
      </c>
      <c r="H179" s="2" t="s">
        <v>2985</v>
      </c>
      <c r="I179" s="2">
        <v>1</v>
      </c>
      <c r="J179" s="2">
        <v>1</v>
      </c>
      <c r="K179" s="2">
        <v>1</v>
      </c>
      <c r="L179" s="2" t="s">
        <v>324</v>
      </c>
      <c r="M179" s="2" t="s">
        <v>2986</v>
      </c>
      <c r="N179" s="2">
        <v>1</v>
      </c>
      <c r="O179" s="2">
        <v>1</v>
      </c>
      <c r="P179" s="2">
        <v>2</v>
      </c>
      <c r="Q179" s="2" t="s">
        <v>421</v>
      </c>
      <c r="R179" s="2" t="s">
        <v>2987</v>
      </c>
      <c r="S179" s="2">
        <v>1</v>
      </c>
      <c r="T179" s="2">
        <v>1</v>
      </c>
      <c r="U179" s="2">
        <v>1</v>
      </c>
      <c r="V179" s="2" t="s">
        <v>292</v>
      </c>
      <c r="W179" s="2" t="s">
        <v>2988</v>
      </c>
      <c r="X179" s="2">
        <v>1</v>
      </c>
      <c r="Y179" s="2">
        <v>1</v>
      </c>
      <c r="Z179" s="2">
        <v>2</v>
      </c>
      <c r="AA179" s="2" t="s">
        <v>2989</v>
      </c>
      <c r="AB179" s="2" t="s">
        <v>2990</v>
      </c>
      <c r="AC179" s="2">
        <v>1</v>
      </c>
      <c r="AD179" s="2">
        <v>2</v>
      </c>
      <c r="AE179" s="2">
        <v>2</v>
      </c>
      <c r="AF179" s="2" t="s">
        <v>2991</v>
      </c>
      <c r="AG179" s="2" t="s">
        <v>2992</v>
      </c>
      <c r="AH179" s="2">
        <v>1</v>
      </c>
      <c r="AI179" s="2">
        <v>1</v>
      </c>
      <c r="AJ179" s="2">
        <v>1</v>
      </c>
      <c r="AK179" s="2" t="s">
        <v>2118</v>
      </c>
      <c r="AL179" s="2" t="s">
        <v>2993</v>
      </c>
      <c r="AM179" s="2">
        <v>1</v>
      </c>
      <c r="AN179" s="2">
        <v>2</v>
      </c>
      <c r="AO179" s="2">
        <v>1</v>
      </c>
      <c r="AP179" s="2" t="s">
        <v>2994</v>
      </c>
      <c r="AQ179" s="2" t="s">
        <v>2995</v>
      </c>
      <c r="AR179" s="2">
        <v>1</v>
      </c>
      <c r="AS179" s="2">
        <v>1</v>
      </c>
      <c r="AT179" s="2">
        <v>1</v>
      </c>
    </row>
    <row r="180" spans="1:46" ht="51.75" customHeight="1" x14ac:dyDescent="0.15">
      <c r="A180" t="s">
        <v>2996</v>
      </c>
      <c r="B180" s="2" t="s">
        <v>2997</v>
      </c>
      <c r="C180" s="2" t="s">
        <v>2998</v>
      </c>
      <c r="D180" s="2">
        <v>1</v>
      </c>
      <c r="E180" s="2">
        <v>1</v>
      </c>
      <c r="F180" s="2">
        <v>2</v>
      </c>
      <c r="G180" s="2" t="s">
        <v>2999</v>
      </c>
      <c r="H180" s="2" t="s">
        <v>3000</v>
      </c>
      <c r="I180" s="2">
        <v>0</v>
      </c>
      <c r="J180" s="2">
        <v>1</v>
      </c>
      <c r="K180" s="2">
        <v>1</v>
      </c>
      <c r="L180" s="2" t="s">
        <v>3001</v>
      </c>
      <c r="M180" s="2" t="s">
        <v>3002</v>
      </c>
      <c r="N180" s="2">
        <v>0</v>
      </c>
      <c r="O180" s="2">
        <v>1</v>
      </c>
      <c r="P180" s="2">
        <v>2</v>
      </c>
      <c r="Q180" s="2" t="s">
        <v>3003</v>
      </c>
      <c r="R180" s="2" t="s">
        <v>3004</v>
      </c>
      <c r="S180" s="2">
        <v>1</v>
      </c>
      <c r="T180" s="2">
        <v>1</v>
      </c>
      <c r="U180" s="2">
        <v>1</v>
      </c>
      <c r="V180" s="2" t="s">
        <v>3005</v>
      </c>
      <c r="W180" s="2" t="s">
        <v>3006</v>
      </c>
      <c r="X180" s="2">
        <v>1</v>
      </c>
      <c r="Y180" s="2">
        <v>1</v>
      </c>
      <c r="Z180" s="2">
        <v>1</v>
      </c>
      <c r="AA180" s="2" t="s">
        <v>2309</v>
      </c>
      <c r="AB180" s="2" t="s">
        <v>3007</v>
      </c>
      <c r="AC180" s="2">
        <v>0</v>
      </c>
      <c r="AD180" s="2">
        <v>1</v>
      </c>
      <c r="AE180" s="2">
        <v>1</v>
      </c>
      <c r="AF180" s="2" t="s">
        <v>3008</v>
      </c>
      <c r="AG180" s="2" t="s">
        <v>3009</v>
      </c>
      <c r="AH180" s="2">
        <v>1</v>
      </c>
      <c r="AI180" s="2">
        <v>1</v>
      </c>
      <c r="AJ180" s="2">
        <v>1</v>
      </c>
      <c r="AK180" s="2" t="s">
        <v>3010</v>
      </c>
      <c r="AL180" s="2" t="s">
        <v>3011</v>
      </c>
      <c r="AM180" s="2">
        <v>1</v>
      </c>
      <c r="AN180" s="2">
        <v>1</v>
      </c>
      <c r="AO180" s="2">
        <v>1</v>
      </c>
      <c r="AP180" s="2" t="s">
        <v>3012</v>
      </c>
      <c r="AQ180" s="2" t="s">
        <v>3013</v>
      </c>
      <c r="AR180" s="2">
        <v>1</v>
      </c>
      <c r="AS180" s="2">
        <v>2</v>
      </c>
      <c r="AT180" s="2">
        <v>1</v>
      </c>
    </row>
    <row r="181" spans="1:46" ht="14" customHeight="1" x14ac:dyDescent="0.15">
      <c r="A181" t="s">
        <v>3014</v>
      </c>
      <c r="B181" s="2" t="s">
        <v>1468</v>
      </c>
      <c r="C181" s="2" t="s">
        <v>3015</v>
      </c>
      <c r="D181" s="2">
        <v>1</v>
      </c>
      <c r="E181" s="2">
        <v>1</v>
      </c>
      <c r="F181" s="2">
        <v>2</v>
      </c>
      <c r="G181" s="2" t="s">
        <v>3016</v>
      </c>
      <c r="H181" s="2" t="s">
        <v>3017</v>
      </c>
      <c r="I181" s="2">
        <v>1</v>
      </c>
      <c r="J181" s="2">
        <v>3</v>
      </c>
      <c r="K181" s="2">
        <v>3</v>
      </c>
      <c r="L181" s="2" t="s">
        <v>1468</v>
      </c>
      <c r="M181" s="2" t="s">
        <v>3018</v>
      </c>
      <c r="N181" s="2">
        <v>0</v>
      </c>
      <c r="O181" s="2">
        <v>2</v>
      </c>
      <c r="P181" s="2">
        <v>2</v>
      </c>
      <c r="Q181" s="2" t="s">
        <v>181</v>
      </c>
      <c r="R181" s="2" t="s">
        <v>3019</v>
      </c>
      <c r="S181" s="2">
        <v>1</v>
      </c>
      <c r="T181" s="2">
        <v>2</v>
      </c>
      <c r="U181" s="2">
        <v>2</v>
      </c>
      <c r="V181" s="2" t="s">
        <v>292</v>
      </c>
      <c r="W181" s="2" t="s">
        <v>3020</v>
      </c>
      <c r="X181" s="2">
        <v>1</v>
      </c>
      <c r="Y181" s="2">
        <v>1</v>
      </c>
      <c r="Z181" s="2">
        <v>2</v>
      </c>
      <c r="AA181" s="2" t="s">
        <v>3021</v>
      </c>
      <c r="AB181" s="2" t="s">
        <v>3022</v>
      </c>
      <c r="AC181" s="2">
        <v>1</v>
      </c>
      <c r="AD181" s="2">
        <v>1</v>
      </c>
      <c r="AE181" s="2">
        <v>2</v>
      </c>
      <c r="AF181" s="2" t="s">
        <v>3023</v>
      </c>
      <c r="AG181" s="2" t="s">
        <v>3024</v>
      </c>
      <c r="AH181" s="2">
        <v>1</v>
      </c>
      <c r="AI181" s="2">
        <v>2</v>
      </c>
      <c r="AJ181" s="2">
        <v>1</v>
      </c>
      <c r="AK181" s="2" t="s">
        <v>3025</v>
      </c>
      <c r="AL181" s="2" t="s">
        <v>3026</v>
      </c>
      <c r="AM181" s="2">
        <v>1</v>
      </c>
      <c r="AN181" s="2">
        <v>1</v>
      </c>
      <c r="AO181" s="2">
        <v>2</v>
      </c>
      <c r="AP181" s="2" t="s">
        <v>3027</v>
      </c>
      <c r="AQ181" s="2" t="s">
        <v>3028</v>
      </c>
      <c r="AR181" s="2">
        <v>1</v>
      </c>
      <c r="AS181" s="2">
        <v>1</v>
      </c>
      <c r="AT181" s="2">
        <v>1</v>
      </c>
    </row>
    <row r="182" spans="1:46" ht="14" customHeight="1" x14ac:dyDescent="0.15">
      <c r="A182" t="s">
        <v>3029</v>
      </c>
      <c r="B182" s="4" t="s">
        <v>3030</v>
      </c>
      <c r="C182" s="4" t="s">
        <v>3031</v>
      </c>
      <c r="D182" s="5">
        <v>1</v>
      </c>
      <c r="E182" s="5">
        <v>1</v>
      </c>
      <c r="F182" s="5">
        <v>1</v>
      </c>
      <c r="G182" s="4" t="s">
        <v>3032</v>
      </c>
      <c r="H182" s="4" t="s">
        <v>3033</v>
      </c>
      <c r="I182" s="5">
        <v>0</v>
      </c>
      <c r="J182" s="5">
        <v>2</v>
      </c>
      <c r="K182" s="5">
        <v>2</v>
      </c>
      <c r="L182" s="4" t="s">
        <v>548</v>
      </c>
      <c r="M182" s="4" t="s">
        <v>3034</v>
      </c>
      <c r="N182" s="5">
        <v>1</v>
      </c>
      <c r="O182" s="5">
        <v>1</v>
      </c>
      <c r="P182" s="5">
        <v>2</v>
      </c>
      <c r="Q182" s="4" t="s">
        <v>3035</v>
      </c>
      <c r="R182" s="4" t="s">
        <v>3036</v>
      </c>
      <c r="S182" s="5">
        <v>1</v>
      </c>
      <c r="T182" s="5">
        <v>1</v>
      </c>
      <c r="U182" s="5">
        <v>2</v>
      </c>
      <c r="V182" s="4" t="s">
        <v>1894</v>
      </c>
      <c r="W182" s="4" t="s">
        <v>3037</v>
      </c>
      <c r="X182" s="5">
        <v>1</v>
      </c>
      <c r="Y182" s="5">
        <v>1</v>
      </c>
      <c r="Z182" s="5">
        <v>2</v>
      </c>
      <c r="AA182" s="4" t="s">
        <v>2956</v>
      </c>
      <c r="AB182" s="4" t="s">
        <v>3038</v>
      </c>
      <c r="AC182" s="5">
        <v>0</v>
      </c>
      <c r="AD182" s="5">
        <v>1</v>
      </c>
      <c r="AE182" s="5">
        <v>1</v>
      </c>
      <c r="AF182" s="4" t="s">
        <v>3039</v>
      </c>
      <c r="AG182" s="4" t="s">
        <v>3040</v>
      </c>
      <c r="AH182" s="5">
        <v>1</v>
      </c>
      <c r="AI182" s="5">
        <v>1</v>
      </c>
      <c r="AJ182" s="5">
        <v>1</v>
      </c>
      <c r="AK182" s="4" t="s">
        <v>3041</v>
      </c>
      <c r="AL182" s="4" t="s">
        <v>3042</v>
      </c>
      <c r="AM182" s="5">
        <v>1</v>
      </c>
      <c r="AN182" s="5">
        <v>1</v>
      </c>
      <c r="AO182" s="5">
        <v>2</v>
      </c>
      <c r="AP182" s="4" t="s">
        <v>3043</v>
      </c>
      <c r="AQ182" s="4" t="s">
        <v>3044</v>
      </c>
      <c r="AR182" s="5">
        <v>1</v>
      </c>
      <c r="AS182" s="5">
        <v>1</v>
      </c>
      <c r="AT182" s="5">
        <v>1</v>
      </c>
    </row>
    <row r="183" spans="1:46" ht="14" customHeight="1" x14ac:dyDescent="0.15">
      <c r="A183" t="s">
        <v>3045</v>
      </c>
      <c r="B183" s="4" t="s">
        <v>3046</v>
      </c>
      <c r="C183" s="4" t="s">
        <v>3047</v>
      </c>
      <c r="D183" s="5">
        <v>1</v>
      </c>
      <c r="E183" s="5">
        <v>1</v>
      </c>
      <c r="F183" s="5">
        <v>1</v>
      </c>
      <c r="G183" s="4" t="s">
        <v>3048</v>
      </c>
      <c r="H183" s="4" t="s">
        <v>3049</v>
      </c>
      <c r="I183" s="5">
        <v>1</v>
      </c>
      <c r="J183" s="5">
        <v>1</v>
      </c>
      <c r="K183" s="5">
        <v>2</v>
      </c>
      <c r="L183" s="4" t="s">
        <v>3050</v>
      </c>
      <c r="M183" s="4" t="s">
        <v>3051</v>
      </c>
      <c r="N183" s="5">
        <v>1</v>
      </c>
      <c r="O183" s="5">
        <v>1</v>
      </c>
      <c r="P183" s="5">
        <v>2</v>
      </c>
      <c r="Q183" s="4" t="s">
        <v>3052</v>
      </c>
      <c r="R183" s="4" t="s">
        <v>3053</v>
      </c>
      <c r="S183" s="5">
        <v>1</v>
      </c>
      <c r="T183" s="5">
        <v>2</v>
      </c>
      <c r="U183" s="5">
        <v>2</v>
      </c>
      <c r="V183" s="4" t="s">
        <v>3054</v>
      </c>
      <c r="W183" s="4" t="s">
        <v>3055</v>
      </c>
      <c r="X183" s="5">
        <v>1</v>
      </c>
      <c r="Y183" s="5">
        <v>1</v>
      </c>
      <c r="Z183" s="5">
        <v>2</v>
      </c>
      <c r="AA183" s="4" t="s">
        <v>3056</v>
      </c>
      <c r="AB183" s="4" t="s">
        <v>3057</v>
      </c>
      <c r="AC183" s="5">
        <v>1</v>
      </c>
      <c r="AD183" s="5">
        <v>2</v>
      </c>
      <c r="AE183" s="5">
        <v>2</v>
      </c>
      <c r="AF183" s="4" t="s">
        <v>1175</v>
      </c>
      <c r="AG183" s="4" t="s">
        <v>3058</v>
      </c>
      <c r="AH183" s="5">
        <v>1</v>
      </c>
      <c r="AI183" s="5">
        <v>1</v>
      </c>
      <c r="AJ183" s="5">
        <v>2</v>
      </c>
      <c r="AK183" s="4" t="s">
        <v>3059</v>
      </c>
      <c r="AL183" s="4" t="s">
        <v>3060</v>
      </c>
      <c r="AM183" s="5">
        <v>1</v>
      </c>
      <c r="AN183" s="5">
        <v>1</v>
      </c>
      <c r="AO183" s="5">
        <v>2</v>
      </c>
      <c r="AP183" s="4" t="s">
        <v>3061</v>
      </c>
      <c r="AQ183" s="4" t="s">
        <v>3062</v>
      </c>
      <c r="AR183" s="5">
        <v>1</v>
      </c>
      <c r="AS183" s="5">
        <v>1</v>
      </c>
      <c r="AT183" s="5">
        <v>1</v>
      </c>
    </row>
    <row r="184" spans="1:46" ht="14" customHeight="1" x14ac:dyDescent="0.15">
      <c r="A184" t="s">
        <v>3063</v>
      </c>
      <c r="B184" s="4" t="s">
        <v>3064</v>
      </c>
      <c r="C184" s="4" t="s">
        <v>3065</v>
      </c>
      <c r="D184" s="5">
        <v>1</v>
      </c>
      <c r="E184" s="5">
        <v>2</v>
      </c>
      <c r="F184" s="5">
        <v>1</v>
      </c>
      <c r="G184" s="4" t="s">
        <v>3066</v>
      </c>
      <c r="H184" s="4" t="s">
        <v>3067</v>
      </c>
      <c r="I184" s="5">
        <v>1</v>
      </c>
      <c r="J184" s="5">
        <v>2</v>
      </c>
      <c r="K184" s="5">
        <v>2</v>
      </c>
      <c r="L184" s="4" t="s">
        <v>3068</v>
      </c>
      <c r="M184" s="4" t="s">
        <v>3069</v>
      </c>
      <c r="N184" s="5">
        <v>1</v>
      </c>
      <c r="O184" s="5">
        <v>2</v>
      </c>
      <c r="P184" s="5">
        <v>2</v>
      </c>
      <c r="Q184" s="4" t="s">
        <v>3070</v>
      </c>
      <c r="R184" s="4" t="s">
        <v>3071</v>
      </c>
      <c r="S184" s="5">
        <v>1</v>
      </c>
      <c r="T184" s="5">
        <v>2</v>
      </c>
      <c r="U184" s="5">
        <v>2</v>
      </c>
      <c r="V184" s="4" t="s">
        <v>3072</v>
      </c>
      <c r="W184" s="4" t="s">
        <v>3073</v>
      </c>
      <c r="X184" s="5">
        <v>1</v>
      </c>
      <c r="Y184" s="5">
        <v>2</v>
      </c>
      <c r="Z184" s="5">
        <v>2</v>
      </c>
      <c r="AA184" s="4" t="s">
        <v>3074</v>
      </c>
      <c r="AB184" s="4" t="s">
        <v>3075</v>
      </c>
      <c r="AC184" s="5">
        <v>1</v>
      </c>
      <c r="AD184" s="5">
        <v>1</v>
      </c>
      <c r="AE184" s="5">
        <v>1</v>
      </c>
      <c r="AF184" s="4" t="s">
        <v>3076</v>
      </c>
      <c r="AG184" s="4" t="s">
        <v>3077</v>
      </c>
      <c r="AH184" s="5">
        <v>1</v>
      </c>
      <c r="AI184" s="5">
        <v>2</v>
      </c>
      <c r="AJ184" s="5">
        <v>2</v>
      </c>
      <c r="AK184" s="4" t="s">
        <v>3078</v>
      </c>
      <c r="AL184" s="4" t="s">
        <v>3079</v>
      </c>
      <c r="AM184" s="5">
        <v>1</v>
      </c>
      <c r="AN184" s="5">
        <v>2</v>
      </c>
      <c r="AO184" s="5">
        <v>2</v>
      </c>
      <c r="AP184" s="4" t="s">
        <v>3080</v>
      </c>
      <c r="AQ184" s="4" t="s">
        <v>3081</v>
      </c>
      <c r="AR184" s="5">
        <v>1</v>
      </c>
      <c r="AS184" s="5">
        <v>1</v>
      </c>
      <c r="AT184" s="5">
        <v>2</v>
      </c>
    </row>
    <row r="185" spans="1:46" ht="14" customHeight="1" x14ac:dyDescent="0.15">
      <c r="A185" t="s">
        <v>3082</v>
      </c>
      <c r="B185" s="4" t="s">
        <v>3083</v>
      </c>
      <c r="C185" s="4" t="s">
        <v>3084</v>
      </c>
      <c r="D185" s="5">
        <v>1</v>
      </c>
      <c r="E185" s="5">
        <v>1</v>
      </c>
      <c r="F185" s="5">
        <v>1</v>
      </c>
      <c r="G185" s="4" t="s">
        <v>992</v>
      </c>
      <c r="H185" s="4" t="s">
        <v>3085</v>
      </c>
      <c r="I185" s="5">
        <v>1</v>
      </c>
      <c r="J185" s="5">
        <v>1</v>
      </c>
      <c r="K185" s="5">
        <v>2</v>
      </c>
      <c r="L185" s="4" t="s">
        <v>3086</v>
      </c>
      <c r="M185" s="4" t="s">
        <v>3087</v>
      </c>
      <c r="N185" s="5">
        <v>1</v>
      </c>
      <c r="O185" s="5">
        <v>1</v>
      </c>
      <c r="P185" s="5">
        <v>1</v>
      </c>
      <c r="Q185" s="4" t="s">
        <v>3088</v>
      </c>
      <c r="R185" s="4" t="s">
        <v>3089</v>
      </c>
      <c r="S185" s="5">
        <v>1</v>
      </c>
      <c r="T185" s="5">
        <v>1</v>
      </c>
      <c r="U185" s="5">
        <v>1</v>
      </c>
      <c r="V185" s="4" t="s">
        <v>3090</v>
      </c>
      <c r="W185" s="4" t="s">
        <v>3091</v>
      </c>
      <c r="X185" s="5">
        <v>0</v>
      </c>
      <c r="Y185" s="5">
        <v>1</v>
      </c>
      <c r="Z185" s="5">
        <v>2</v>
      </c>
      <c r="AA185" s="4" t="s">
        <v>3092</v>
      </c>
      <c r="AB185" s="4" t="s">
        <v>3093</v>
      </c>
      <c r="AC185" s="5">
        <v>1</v>
      </c>
      <c r="AD185" s="5">
        <v>1</v>
      </c>
      <c r="AE185" s="5">
        <v>1</v>
      </c>
      <c r="AF185" s="4" t="s">
        <v>3094</v>
      </c>
      <c r="AG185" s="4" t="s">
        <v>3095</v>
      </c>
      <c r="AH185" s="5">
        <v>1</v>
      </c>
      <c r="AI185" s="5">
        <v>1</v>
      </c>
      <c r="AJ185" s="5">
        <v>2</v>
      </c>
      <c r="AK185" s="4" t="s">
        <v>3096</v>
      </c>
      <c r="AL185" s="4" t="s">
        <v>3097</v>
      </c>
      <c r="AM185" s="5">
        <v>1</v>
      </c>
      <c r="AN185" s="5">
        <v>1</v>
      </c>
      <c r="AO185" s="5">
        <v>1</v>
      </c>
      <c r="AP185" s="4" t="s">
        <v>3098</v>
      </c>
      <c r="AQ185" s="4" t="s">
        <v>3099</v>
      </c>
      <c r="AR185" s="5">
        <v>1</v>
      </c>
      <c r="AS185" s="5">
        <v>2</v>
      </c>
      <c r="AT185" s="5">
        <v>1</v>
      </c>
    </row>
    <row r="186" spans="1:46" ht="14" customHeight="1" x14ac:dyDescent="0.15">
      <c r="A186" t="s">
        <v>3100</v>
      </c>
      <c r="B186" s="4" t="s">
        <v>3101</v>
      </c>
      <c r="C186" s="4" t="s">
        <v>3102</v>
      </c>
      <c r="D186" s="5">
        <v>1</v>
      </c>
      <c r="E186" s="5">
        <v>1</v>
      </c>
      <c r="F186" s="5">
        <v>1</v>
      </c>
      <c r="G186" s="4" t="s">
        <v>3103</v>
      </c>
      <c r="H186" s="4" t="s">
        <v>3104</v>
      </c>
      <c r="I186" s="5">
        <v>1</v>
      </c>
      <c r="J186" s="5">
        <v>1</v>
      </c>
      <c r="K186" s="5">
        <v>1</v>
      </c>
      <c r="L186" s="4" t="s">
        <v>3105</v>
      </c>
      <c r="M186" s="4" t="s">
        <v>3106</v>
      </c>
      <c r="N186" s="5">
        <v>0</v>
      </c>
      <c r="O186" s="5">
        <v>1</v>
      </c>
      <c r="P186" s="5">
        <v>1</v>
      </c>
      <c r="Q186" s="4" t="s">
        <v>292</v>
      </c>
      <c r="R186" s="4" t="s">
        <v>3107</v>
      </c>
      <c r="S186" s="5">
        <v>1</v>
      </c>
      <c r="T186" s="5">
        <v>1</v>
      </c>
      <c r="U186" s="5">
        <v>1</v>
      </c>
      <c r="V186" s="4" t="s">
        <v>1456</v>
      </c>
      <c r="W186" s="4" t="s">
        <v>3108</v>
      </c>
      <c r="X186" s="5">
        <v>1</v>
      </c>
      <c r="Y186" s="5">
        <v>1</v>
      </c>
      <c r="Z186" s="5">
        <v>1</v>
      </c>
      <c r="AA186" s="4" t="s">
        <v>1894</v>
      </c>
      <c r="AB186" s="4" t="s">
        <v>3109</v>
      </c>
      <c r="AC186" s="5">
        <v>1</v>
      </c>
      <c r="AD186" s="5">
        <v>1</v>
      </c>
      <c r="AE186" s="5">
        <v>1</v>
      </c>
      <c r="AF186" s="4" t="s">
        <v>3110</v>
      </c>
      <c r="AG186" s="4" t="s">
        <v>3111</v>
      </c>
      <c r="AH186" s="5">
        <v>1</v>
      </c>
      <c r="AI186" s="5">
        <v>1</v>
      </c>
      <c r="AJ186" s="5">
        <v>1</v>
      </c>
      <c r="AK186" s="4" t="s">
        <v>3112</v>
      </c>
      <c r="AL186" s="4" t="s">
        <v>3113</v>
      </c>
      <c r="AM186" s="5">
        <v>1</v>
      </c>
      <c r="AN186" s="5">
        <v>1</v>
      </c>
      <c r="AO186" s="5">
        <v>1</v>
      </c>
      <c r="AP186" s="4" t="s">
        <v>3114</v>
      </c>
      <c r="AQ186" s="4" t="s">
        <v>3115</v>
      </c>
      <c r="AR186" s="5">
        <v>1</v>
      </c>
      <c r="AS186" s="5">
        <v>1</v>
      </c>
      <c r="AT186" s="5">
        <v>1</v>
      </c>
    </row>
    <row r="187" spans="1:46" ht="14" customHeight="1" x14ac:dyDescent="0.15">
      <c r="A187" t="s">
        <v>3116</v>
      </c>
      <c r="B187" s="4" t="s">
        <v>3117</v>
      </c>
      <c r="C187" s="4" t="s">
        <v>3118</v>
      </c>
      <c r="D187" s="5">
        <v>1</v>
      </c>
      <c r="E187" s="5">
        <v>3</v>
      </c>
      <c r="F187" s="5">
        <v>2</v>
      </c>
      <c r="G187" s="4" t="s">
        <v>3119</v>
      </c>
      <c r="H187" s="4" t="s">
        <v>3120</v>
      </c>
      <c r="I187" s="5">
        <v>1</v>
      </c>
      <c r="J187" s="5">
        <v>3</v>
      </c>
      <c r="K187" s="5">
        <v>3</v>
      </c>
      <c r="L187" s="4" t="s">
        <v>3121</v>
      </c>
      <c r="M187" s="4" t="s">
        <v>3122</v>
      </c>
      <c r="N187" s="5">
        <v>1</v>
      </c>
      <c r="O187" s="5">
        <v>5</v>
      </c>
      <c r="P187" s="5">
        <v>4</v>
      </c>
      <c r="Q187" s="4" t="s">
        <v>3123</v>
      </c>
      <c r="R187" s="4" t="s">
        <v>3124</v>
      </c>
      <c r="S187" s="5">
        <v>1</v>
      </c>
      <c r="T187" s="5">
        <v>1</v>
      </c>
      <c r="U187" s="5">
        <v>1</v>
      </c>
      <c r="V187" s="4" t="s">
        <v>3125</v>
      </c>
      <c r="W187" s="4" t="s">
        <v>3126</v>
      </c>
      <c r="X187" s="5">
        <v>1</v>
      </c>
      <c r="Y187" s="5">
        <v>3</v>
      </c>
      <c r="Z187" s="5">
        <v>3</v>
      </c>
      <c r="AA187" s="4" t="s">
        <v>3124</v>
      </c>
      <c r="AB187" s="4" t="s">
        <v>3124</v>
      </c>
      <c r="AC187" s="5">
        <v>0</v>
      </c>
      <c r="AD187" s="5">
        <v>1</v>
      </c>
      <c r="AE187" s="5">
        <v>1</v>
      </c>
      <c r="AF187" s="4" t="s">
        <v>3127</v>
      </c>
      <c r="AG187" s="4" t="s">
        <v>3128</v>
      </c>
      <c r="AH187" s="5">
        <v>1</v>
      </c>
      <c r="AI187" s="5">
        <v>3</v>
      </c>
      <c r="AJ187" s="5">
        <v>3</v>
      </c>
      <c r="AK187" s="4" t="s">
        <v>3129</v>
      </c>
      <c r="AL187" s="4" t="s">
        <v>3130</v>
      </c>
      <c r="AM187" s="5">
        <v>1</v>
      </c>
      <c r="AN187" s="5">
        <v>2</v>
      </c>
      <c r="AO187" s="5">
        <v>3</v>
      </c>
      <c r="AP187" s="4" t="s">
        <v>3131</v>
      </c>
      <c r="AQ187" s="4" t="s">
        <v>3132</v>
      </c>
      <c r="AR187" s="5">
        <v>1</v>
      </c>
      <c r="AS187" s="5">
        <v>2</v>
      </c>
      <c r="AT187" s="5">
        <v>3</v>
      </c>
    </row>
    <row r="188" spans="1:46" ht="14" customHeight="1" x14ac:dyDescent="0.15">
      <c r="A188" t="s">
        <v>3133</v>
      </c>
      <c r="B188" s="4" t="s">
        <v>699</v>
      </c>
      <c r="C188" s="4" t="s">
        <v>3134</v>
      </c>
      <c r="D188" s="5">
        <v>1</v>
      </c>
      <c r="E188" s="5">
        <v>1</v>
      </c>
      <c r="F188" s="5">
        <v>1</v>
      </c>
      <c r="G188" s="4" t="s">
        <v>3135</v>
      </c>
      <c r="H188" s="4" t="s">
        <v>3136</v>
      </c>
      <c r="I188" s="5">
        <v>1</v>
      </c>
      <c r="J188" s="5">
        <v>1</v>
      </c>
      <c r="K188" s="5">
        <v>1</v>
      </c>
      <c r="L188" s="4" t="s">
        <v>1182</v>
      </c>
      <c r="M188" s="4" t="s">
        <v>3137</v>
      </c>
      <c r="N188" s="5">
        <v>1</v>
      </c>
      <c r="O188" s="5">
        <v>1</v>
      </c>
      <c r="P188" s="5">
        <v>1</v>
      </c>
      <c r="Q188" s="4" t="s">
        <v>403</v>
      </c>
      <c r="R188" s="4" t="s">
        <v>3138</v>
      </c>
      <c r="S188" s="5">
        <v>1</v>
      </c>
      <c r="T188" s="5">
        <v>1</v>
      </c>
      <c r="U188" s="5">
        <v>2</v>
      </c>
      <c r="V188" s="4" t="s">
        <v>1101</v>
      </c>
      <c r="W188" s="4" t="s">
        <v>3139</v>
      </c>
      <c r="X188" s="5">
        <v>1</v>
      </c>
      <c r="Y188" s="5">
        <v>2</v>
      </c>
      <c r="Z188" s="5">
        <v>1</v>
      </c>
      <c r="AA188" s="4" t="s">
        <v>3140</v>
      </c>
      <c r="AB188" s="4" t="s">
        <v>3141</v>
      </c>
      <c r="AC188" s="5">
        <v>1</v>
      </c>
      <c r="AD188" s="5">
        <v>1</v>
      </c>
      <c r="AE188" s="5">
        <v>2</v>
      </c>
      <c r="AF188" s="4" t="s">
        <v>3142</v>
      </c>
      <c r="AG188" s="4" t="s">
        <v>3143</v>
      </c>
      <c r="AH188" s="5">
        <v>1</v>
      </c>
      <c r="AI188" s="5">
        <v>1</v>
      </c>
      <c r="AJ188" s="5">
        <v>1</v>
      </c>
      <c r="AK188" s="4" t="s">
        <v>429</v>
      </c>
      <c r="AL188" s="4" t="s">
        <v>3144</v>
      </c>
      <c r="AM188" s="5">
        <v>1</v>
      </c>
      <c r="AN188" s="5">
        <v>1</v>
      </c>
      <c r="AO188" s="5">
        <v>1</v>
      </c>
      <c r="AP188" s="4" t="s">
        <v>3145</v>
      </c>
      <c r="AQ188" s="4" t="s">
        <v>3146</v>
      </c>
      <c r="AR188" s="5">
        <v>1</v>
      </c>
      <c r="AS188" s="5">
        <v>1</v>
      </c>
      <c r="AT188" s="5">
        <v>1</v>
      </c>
    </row>
    <row r="189" spans="1:46" ht="14" customHeight="1" x14ac:dyDescent="0.15">
      <c r="A189" t="s">
        <v>3147</v>
      </c>
      <c r="B189" s="4" t="s">
        <v>3148</v>
      </c>
      <c r="C189" s="4" t="s">
        <v>3149</v>
      </c>
      <c r="D189" s="5">
        <v>1</v>
      </c>
      <c r="E189" s="5">
        <v>1</v>
      </c>
      <c r="F189" s="5">
        <v>2</v>
      </c>
      <c r="G189" s="4" t="s">
        <v>3150</v>
      </c>
      <c r="H189" s="4" t="s">
        <v>3151</v>
      </c>
      <c r="I189" s="5">
        <v>1</v>
      </c>
      <c r="J189" s="5">
        <v>1</v>
      </c>
      <c r="K189" s="5">
        <v>2</v>
      </c>
      <c r="L189" s="4" t="s">
        <v>3152</v>
      </c>
      <c r="M189" s="4" t="s">
        <v>3153</v>
      </c>
      <c r="N189" s="5">
        <v>1</v>
      </c>
      <c r="O189" s="5">
        <v>1</v>
      </c>
      <c r="P189" s="5">
        <v>2</v>
      </c>
      <c r="Q189" s="4" t="s">
        <v>3154</v>
      </c>
      <c r="R189" s="4" t="s">
        <v>3155</v>
      </c>
      <c r="S189" s="5">
        <v>1</v>
      </c>
      <c r="T189" s="5">
        <v>2</v>
      </c>
      <c r="U189" s="5">
        <v>1</v>
      </c>
      <c r="V189" s="4" t="s">
        <v>3156</v>
      </c>
      <c r="W189" s="4" t="s">
        <v>3157</v>
      </c>
      <c r="X189" s="5">
        <v>1</v>
      </c>
      <c r="Y189" s="5">
        <v>1</v>
      </c>
      <c r="Z189" s="5">
        <v>1</v>
      </c>
      <c r="AA189" s="4" t="s">
        <v>3158</v>
      </c>
      <c r="AB189" s="4" t="s">
        <v>3159</v>
      </c>
      <c r="AC189" s="5">
        <v>1</v>
      </c>
      <c r="AD189" s="5">
        <v>1</v>
      </c>
      <c r="AE189" s="5">
        <v>1</v>
      </c>
      <c r="AF189" s="4" t="s">
        <v>3160</v>
      </c>
      <c r="AG189" s="4" t="s">
        <v>3161</v>
      </c>
      <c r="AH189" s="5">
        <v>1</v>
      </c>
      <c r="AI189" s="5">
        <v>1</v>
      </c>
      <c r="AJ189" s="5">
        <v>1</v>
      </c>
      <c r="AK189" s="4" t="s">
        <v>3162</v>
      </c>
      <c r="AL189" s="4" t="s">
        <v>3163</v>
      </c>
      <c r="AM189" s="5">
        <v>1</v>
      </c>
      <c r="AN189" s="5">
        <v>1</v>
      </c>
      <c r="AO189" s="5">
        <v>1</v>
      </c>
      <c r="AP189" s="4" t="s">
        <v>3164</v>
      </c>
      <c r="AQ189" s="4" t="s">
        <v>3165</v>
      </c>
      <c r="AR189" s="5">
        <v>1</v>
      </c>
      <c r="AS189" s="5">
        <v>1</v>
      </c>
      <c r="AT189" s="5">
        <v>1</v>
      </c>
    </row>
    <row r="190" spans="1:46" ht="14" customHeight="1" x14ac:dyDescent="0.15">
      <c r="A190" t="s">
        <v>3166</v>
      </c>
      <c r="B190" s="4" t="s">
        <v>3167</v>
      </c>
      <c r="C190" s="4" t="s">
        <v>3168</v>
      </c>
      <c r="D190" s="5">
        <v>1</v>
      </c>
      <c r="E190" s="5">
        <v>2</v>
      </c>
      <c r="F190" s="5">
        <v>2</v>
      </c>
      <c r="G190" s="4" t="s">
        <v>2948</v>
      </c>
      <c r="H190" s="4" t="s">
        <v>3169</v>
      </c>
      <c r="I190" s="5">
        <v>1</v>
      </c>
      <c r="J190" s="5">
        <v>2</v>
      </c>
      <c r="K190" s="5">
        <v>2</v>
      </c>
      <c r="L190" s="4" t="s">
        <v>3170</v>
      </c>
      <c r="M190" s="4" t="s">
        <v>3171</v>
      </c>
      <c r="N190" s="5">
        <v>0</v>
      </c>
      <c r="O190" s="5">
        <v>1</v>
      </c>
      <c r="P190" s="5">
        <v>2</v>
      </c>
      <c r="Q190" s="4" t="s">
        <v>29</v>
      </c>
      <c r="R190" s="4" t="s">
        <v>3172</v>
      </c>
      <c r="S190" s="5">
        <v>1</v>
      </c>
      <c r="T190" s="5">
        <v>1</v>
      </c>
      <c r="U190" s="5">
        <v>1</v>
      </c>
      <c r="V190" s="4" t="s">
        <v>3173</v>
      </c>
      <c r="W190" s="4" t="s">
        <v>3174</v>
      </c>
      <c r="X190" s="5">
        <v>1</v>
      </c>
      <c r="Y190" s="5">
        <v>1</v>
      </c>
      <c r="Z190" s="5">
        <v>1</v>
      </c>
      <c r="AA190" s="4" t="s">
        <v>3175</v>
      </c>
      <c r="AB190" s="4" t="s">
        <v>3176</v>
      </c>
      <c r="AC190" s="5">
        <v>1</v>
      </c>
      <c r="AD190" s="5">
        <v>1</v>
      </c>
      <c r="AE190" s="5">
        <v>1</v>
      </c>
      <c r="AF190" s="4" t="s">
        <v>3177</v>
      </c>
      <c r="AG190" s="4" t="s">
        <v>3178</v>
      </c>
      <c r="AH190" s="5">
        <v>1</v>
      </c>
      <c r="AI190" s="5">
        <v>1</v>
      </c>
      <c r="AJ190" s="5">
        <v>2</v>
      </c>
      <c r="AK190" s="4" t="s">
        <v>3179</v>
      </c>
      <c r="AL190" s="4" t="s">
        <v>3180</v>
      </c>
      <c r="AM190" s="5">
        <v>1</v>
      </c>
      <c r="AN190" s="5">
        <v>2</v>
      </c>
      <c r="AO190" s="5">
        <v>2</v>
      </c>
      <c r="AP190" s="4" t="s">
        <v>2118</v>
      </c>
      <c r="AQ190" s="4" t="s">
        <v>3181</v>
      </c>
      <c r="AR190" s="5">
        <v>1</v>
      </c>
      <c r="AS190" s="5">
        <v>1</v>
      </c>
      <c r="AT190" s="5">
        <v>1</v>
      </c>
    </row>
    <row r="191" spans="1:46" ht="14" customHeight="1" x14ac:dyDescent="0.15">
      <c r="A191" t="s">
        <v>3182</v>
      </c>
      <c r="B191" s="4" t="s">
        <v>3183</v>
      </c>
      <c r="C191" s="4" t="s">
        <v>3184</v>
      </c>
      <c r="D191" s="5">
        <v>1</v>
      </c>
      <c r="E191" s="5">
        <v>1</v>
      </c>
      <c r="F191" s="5">
        <v>2</v>
      </c>
      <c r="G191" s="4" t="s">
        <v>1468</v>
      </c>
      <c r="H191" s="4" t="s">
        <v>3185</v>
      </c>
      <c r="I191" s="5">
        <v>1</v>
      </c>
      <c r="J191" s="5">
        <v>1</v>
      </c>
      <c r="K191" s="5">
        <v>2</v>
      </c>
      <c r="L191" s="4" t="s">
        <v>3186</v>
      </c>
      <c r="M191" s="4" t="s">
        <v>3187</v>
      </c>
      <c r="N191" s="5">
        <v>1</v>
      </c>
      <c r="O191" s="5">
        <v>1</v>
      </c>
      <c r="P191" s="5">
        <v>1</v>
      </c>
      <c r="Q191" s="4" t="s">
        <v>3188</v>
      </c>
      <c r="R191" s="4" t="s">
        <v>3189</v>
      </c>
      <c r="S191" s="5">
        <v>1</v>
      </c>
      <c r="T191" s="5">
        <v>1</v>
      </c>
      <c r="U191" s="5">
        <v>1</v>
      </c>
      <c r="V191" s="4" t="s">
        <v>1472</v>
      </c>
      <c r="W191" s="4" t="s">
        <v>3190</v>
      </c>
      <c r="X191" s="5">
        <v>1</v>
      </c>
      <c r="Y191" s="5">
        <v>1</v>
      </c>
      <c r="Z191" s="5">
        <v>1</v>
      </c>
      <c r="AA191" s="4" t="s">
        <v>3191</v>
      </c>
      <c r="AB191" s="4" t="s">
        <v>3192</v>
      </c>
      <c r="AC191" s="5">
        <v>0</v>
      </c>
      <c r="AD191" s="5">
        <v>1</v>
      </c>
      <c r="AE191" s="5">
        <v>2</v>
      </c>
      <c r="AF191" s="4" t="s">
        <v>3193</v>
      </c>
      <c r="AG191" s="4" t="s">
        <v>3194</v>
      </c>
      <c r="AH191" s="5">
        <v>1</v>
      </c>
      <c r="AI191" s="5">
        <v>2</v>
      </c>
      <c r="AJ191" s="5">
        <v>2</v>
      </c>
      <c r="AK191" s="4" t="s">
        <v>3195</v>
      </c>
      <c r="AL191" s="4" t="s">
        <v>3196</v>
      </c>
      <c r="AM191" s="5">
        <v>1</v>
      </c>
      <c r="AN191" s="5">
        <v>2</v>
      </c>
      <c r="AO191" s="5">
        <v>2</v>
      </c>
      <c r="AP191" s="4" t="s">
        <v>3197</v>
      </c>
      <c r="AQ191" s="4" t="s">
        <v>3198</v>
      </c>
      <c r="AR191" s="5">
        <v>1</v>
      </c>
      <c r="AS191" s="5">
        <v>1</v>
      </c>
      <c r="AT191" s="5">
        <v>2</v>
      </c>
    </row>
    <row r="192" spans="1:46" ht="14" customHeight="1" x14ac:dyDescent="0.15">
      <c r="A192" t="s">
        <v>3199</v>
      </c>
      <c r="B192" s="4" t="s">
        <v>3200</v>
      </c>
      <c r="C192" s="4" t="s">
        <v>3201</v>
      </c>
      <c r="D192" s="5">
        <v>1</v>
      </c>
      <c r="E192" s="5">
        <v>2</v>
      </c>
      <c r="F192" s="5">
        <v>2</v>
      </c>
      <c r="G192" s="4" t="s">
        <v>3202</v>
      </c>
      <c r="H192" s="4" t="s">
        <v>3203</v>
      </c>
      <c r="I192" s="5">
        <v>0</v>
      </c>
      <c r="J192" s="5">
        <v>2</v>
      </c>
      <c r="K192" s="5">
        <v>2</v>
      </c>
      <c r="L192" s="4" t="s">
        <v>3204</v>
      </c>
      <c r="M192" s="4" t="s">
        <v>3205</v>
      </c>
      <c r="N192" s="5">
        <v>0</v>
      </c>
      <c r="O192" s="5">
        <v>1</v>
      </c>
      <c r="P192" s="5">
        <v>2</v>
      </c>
      <c r="Q192" s="4" t="s">
        <v>3206</v>
      </c>
      <c r="R192" s="4" t="s">
        <v>3207</v>
      </c>
      <c r="S192" s="5">
        <v>1</v>
      </c>
      <c r="T192" s="5">
        <v>2</v>
      </c>
      <c r="U192" s="5">
        <v>2</v>
      </c>
      <c r="V192" s="4" t="s">
        <v>3208</v>
      </c>
      <c r="W192" s="4" t="s">
        <v>3209</v>
      </c>
      <c r="X192" s="5">
        <v>1</v>
      </c>
      <c r="Y192" s="5">
        <v>3</v>
      </c>
      <c r="Z192" s="5">
        <v>2</v>
      </c>
      <c r="AA192" s="4" t="s">
        <v>3210</v>
      </c>
      <c r="AB192" s="4" t="s">
        <v>3211</v>
      </c>
      <c r="AC192" s="5">
        <v>0</v>
      </c>
      <c r="AD192" s="5">
        <v>2</v>
      </c>
      <c r="AE192" s="5">
        <v>2</v>
      </c>
      <c r="AF192" s="4" t="s">
        <v>3212</v>
      </c>
      <c r="AG192" s="4" t="s">
        <v>3213</v>
      </c>
      <c r="AH192" s="5">
        <v>1</v>
      </c>
      <c r="AI192" s="5">
        <v>2</v>
      </c>
      <c r="AJ192" s="5">
        <v>2</v>
      </c>
      <c r="AK192" s="4" t="s">
        <v>3214</v>
      </c>
      <c r="AL192" s="4" t="s">
        <v>3215</v>
      </c>
      <c r="AM192" s="5">
        <v>1</v>
      </c>
      <c r="AN192" s="5">
        <v>2</v>
      </c>
      <c r="AO192" s="5">
        <v>1</v>
      </c>
      <c r="AP192" s="4" t="s">
        <v>3216</v>
      </c>
      <c r="AQ192" s="4" t="s">
        <v>3217</v>
      </c>
      <c r="AR192" s="5">
        <v>1</v>
      </c>
      <c r="AS192" s="5">
        <v>2</v>
      </c>
      <c r="AT192" s="5">
        <v>2</v>
      </c>
    </row>
    <row r="193" spans="1:46" ht="14" customHeight="1" x14ac:dyDescent="0.15">
      <c r="A193" t="s">
        <v>3218</v>
      </c>
      <c r="B193" s="4" t="s">
        <v>3219</v>
      </c>
      <c r="C193" s="4" t="s">
        <v>3220</v>
      </c>
      <c r="D193" s="5">
        <v>1</v>
      </c>
      <c r="E193" s="5">
        <v>3</v>
      </c>
      <c r="F193" s="5">
        <v>2</v>
      </c>
      <c r="G193" s="4" t="s">
        <v>3221</v>
      </c>
      <c r="H193" s="4" t="s">
        <v>3222</v>
      </c>
      <c r="I193" s="5">
        <v>1</v>
      </c>
      <c r="J193" s="5">
        <v>3</v>
      </c>
      <c r="K193" s="5">
        <v>2</v>
      </c>
      <c r="L193" s="4" t="s">
        <v>3223</v>
      </c>
      <c r="M193" s="4" t="s">
        <v>3224</v>
      </c>
      <c r="N193" s="5">
        <v>1</v>
      </c>
      <c r="O193" s="5">
        <v>1</v>
      </c>
      <c r="P193" s="5">
        <v>1</v>
      </c>
      <c r="Q193" s="4" t="s">
        <v>3225</v>
      </c>
      <c r="R193" s="4" t="s">
        <v>3226</v>
      </c>
      <c r="S193" s="5">
        <v>1</v>
      </c>
      <c r="T193" s="5">
        <v>1</v>
      </c>
      <c r="U193" s="5">
        <v>3</v>
      </c>
      <c r="V193" s="4" t="s">
        <v>3227</v>
      </c>
      <c r="W193" s="4" t="s">
        <v>3228</v>
      </c>
      <c r="X193" s="5">
        <v>0</v>
      </c>
      <c r="Y193" s="5">
        <v>1</v>
      </c>
      <c r="Z193" s="5">
        <v>2</v>
      </c>
      <c r="AA193" s="4" t="s">
        <v>3229</v>
      </c>
      <c r="AB193" s="4" t="s">
        <v>3230</v>
      </c>
      <c r="AC193" s="5">
        <v>1</v>
      </c>
      <c r="AD193" s="5">
        <v>2</v>
      </c>
      <c r="AE193" s="5">
        <v>2</v>
      </c>
      <c r="AF193" s="4" t="s">
        <v>3231</v>
      </c>
      <c r="AG193" s="4" t="s">
        <v>3232</v>
      </c>
      <c r="AH193" s="5">
        <v>1</v>
      </c>
      <c r="AI193" s="5">
        <v>1</v>
      </c>
      <c r="AJ193" s="5">
        <v>2</v>
      </c>
      <c r="AK193" s="4" t="s">
        <v>3233</v>
      </c>
      <c r="AL193" s="4" t="s">
        <v>3234</v>
      </c>
      <c r="AM193" s="5">
        <v>1</v>
      </c>
      <c r="AN193" s="5">
        <v>3</v>
      </c>
      <c r="AO193" s="5">
        <v>2</v>
      </c>
      <c r="AP193" s="4" t="s">
        <v>3235</v>
      </c>
      <c r="AQ193" s="4" t="s">
        <v>3236</v>
      </c>
      <c r="AR193" s="5">
        <v>1</v>
      </c>
      <c r="AS193" s="5">
        <v>2</v>
      </c>
      <c r="AT193" s="5">
        <v>2</v>
      </c>
    </row>
    <row r="194" spans="1:46" ht="14" customHeight="1" x14ac:dyDescent="0.15">
      <c r="A194" t="s">
        <v>3237</v>
      </c>
      <c r="B194" s="4" t="s">
        <v>2408</v>
      </c>
      <c r="C194" s="4" t="s">
        <v>3238</v>
      </c>
      <c r="D194" s="5">
        <v>1</v>
      </c>
      <c r="E194" s="5">
        <v>1</v>
      </c>
      <c r="F194" s="5">
        <v>1</v>
      </c>
      <c r="G194" s="4" t="s">
        <v>1449</v>
      </c>
      <c r="H194" s="4" t="s">
        <v>3239</v>
      </c>
      <c r="I194" s="5">
        <v>1</v>
      </c>
      <c r="J194" s="5">
        <v>1</v>
      </c>
      <c r="K194" s="5">
        <v>1</v>
      </c>
      <c r="L194" s="4" t="s">
        <v>1182</v>
      </c>
      <c r="M194" s="4" t="s">
        <v>3240</v>
      </c>
      <c r="N194" s="5">
        <v>1</v>
      </c>
      <c r="O194" s="5">
        <v>2</v>
      </c>
      <c r="P194" s="5">
        <v>1</v>
      </c>
      <c r="Q194" s="4" t="s">
        <v>740</v>
      </c>
      <c r="R194" s="4" t="s">
        <v>3241</v>
      </c>
      <c r="S194" s="5">
        <v>1</v>
      </c>
      <c r="T194" s="5">
        <v>1</v>
      </c>
      <c r="U194" s="5">
        <v>2</v>
      </c>
      <c r="V194" s="4" t="s">
        <v>29</v>
      </c>
      <c r="W194" s="4" t="s">
        <v>3242</v>
      </c>
      <c r="X194" s="5">
        <v>1</v>
      </c>
      <c r="Y194" s="5">
        <v>1</v>
      </c>
      <c r="Z194" s="5">
        <v>1</v>
      </c>
      <c r="AA194" s="4" t="s">
        <v>181</v>
      </c>
      <c r="AB194" s="4" t="s">
        <v>3243</v>
      </c>
      <c r="AC194" s="5">
        <v>1</v>
      </c>
      <c r="AD194" s="5">
        <v>1</v>
      </c>
      <c r="AE194" s="5">
        <v>2</v>
      </c>
      <c r="AF194" s="4" t="s">
        <v>298</v>
      </c>
      <c r="AG194" s="4" t="s">
        <v>3244</v>
      </c>
      <c r="AH194" s="5">
        <v>1</v>
      </c>
      <c r="AI194" s="5">
        <v>1</v>
      </c>
      <c r="AJ194" s="5">
        <v>1</v>
      </c>
      <c r="AK194" s="4" t="s">
        <v>2118</v>
      </c>
      <c r="AL194" s="4" t="s">
        <v>3245</v>
      </c>
      <c r="AM194" s="5">
        <v>1</v>
      </c>
      <c r="AN194" s="5">
        <v>1</v>
      </c>
      <c r="AO194" s="5">
        <v>1</v>
      </c>
      <c r="AP194" s="4" t="s">
        <v>3246</v>
      </c>
      <c r="AQ194" s="4" t="s">
        <v>3247</v>
      </c>
      <c r="AR194" s="5">
        <v>1</v>
      </c>
      <c r="AS194" s="5">
        <v>2</v>
      </c>
      <c r="AT194" s="5">
        <v>2</v>
      </c>
    </row>
    <row r="195" spans="1:46" ht="14" customHeight="1" x14ac:dyDescent="0.15">
      <c r="A195" t="s">
        <v>3248</v>
      </c>
      <c r="B195" s="4" t="s">
        <v>3249</v>
      </c>
      <c r="C195" s="4" t="s">
        <v>3250</v>
      </c>
      <c r="D195" s="5">
        <v>1</v>
      </c>
      <c r="E195" s="5">
        <v>1</v>
      </c>
      <c r="F195" s="5">
        <v>2</v>
      </c>
      <c r="G195" s="4" t="s">
        <v>3251</v>
      </c>
      <c r="H195" s="4" t="s">
        <v>3252</v>
      </c>
      <c r="I195" s="5">
        <v>1</v>
      </c>
      <c r="J195" s="5">
        <v>2</v>
      </c>
      <c r="K195" s="5">
        <v>2</v>
      </c>
      <c r="L195" s="4" t="s">
        <v>3253</v>
      </c>
      <c r="M195" s="4" t="s">
        <v>3254</v>
      </c>
      <c r="N195" s="5">
        <v>1</v>
      </c>
      <c r="O195" s="5">
        <v>1</v>
      </c>
      <c r="P195" s="5">
        <v>2</v>
      </c>
      <c r="Q195" s="4" t="s">
        <v>3255</v>
      </c>
      <c r="R195" s="4" t="s">
        <v>3256</v>
      </c>
      <c r="S195" s="5">
        <v>1</v>
      </c>
      <c r="T195" s="5">
        <v>1</v>
      </c>
      <c r="U195" s="5">
        <v>2</v>
      </c>
      <c r="V195" s="4" t="s">
        <v>3257</v>
      </c>
      <c r="W195" s="4" t="s">
        <v>3258</v>
      </c>
      <c r="X195" s="5">
        <v>1</v>
      </c>
      <c r="Y195" s="5">
        <v>1</v>
      </c>
      <c r="Z195" s="5">
        <v>2</v>
      </c>
      <c r="AA195" s="4" t="s">
        <v>3259</v>
      </c>
      <c r="AB195" s="4" t="s">
        <v>3260</v>
      </c>
      <c r="AC195" s="5">
        <v>1</v>
      </c>
      <c r="AD195" s="5">
        <v>1</v>
      </c>
      <c r="AE195" s="5">
        <v>1</v>
      </c>
      <c r="AF195" s="4" t="s">
        <v>3261</v>
      </c>
      <c r="AG195" s="4" t="s">
        <v>3262</v>
      </c>
      <c r="AH195" s="5">
        <v>1</v>
      </c>
      <c r="AI195" s="5">
        <v>1</v>
      </c>
      <c r="AJ195" s="5">
        <v>2</v>
      </c>
      <c r="AK195" s="4" t="s">
        <v>3263</v>
      </c>
      <c r="AL195" s="4" t="s">
        <v>3264</v>
      </c>
      <c r="AM195" s="5">
        <v>1</v>
      </c>
      <c r="AN195" s="5">
        <v>1</v>
      </c>
      <c r="AO195" s="5">
        <v>1</v>
      </c>
      <c r="AP195" s="4" t="s">
        <v>3265</v>
      </c>
      <c r="AQ195" s="4" t="s">
        <v>3266</v>
      </c>
      <c r="AR195" s="5">
        <v>1</v>
      </c>
      <c r="AS195" s="5">
        <v>1</v>
      </c>
      <c r="AT195" s="5">
        <v>2</v>
      </c>
    </row>
    <row r="196" spans="1:46" ht="14" customHeight="1" x14ac:dyDescent="0.15">
      <c r="A196" t="s">
        <v>3267</v>
      </c>
      <c r="B196" s="4" t="s">
        <v>174</v>
      </c>
      <c r="C196" s="4" t="s">
        <v>3268</v>
      </c>
      <c r="D196" s="5">
        <v>1</v>
      </c>
      <c r="E196" s="5">
        <v>3</v>
      </c>
      <c r="F196" s="5">
        <v>3</v>
      </c>
      <c r="G196" s="4" t="s">
        <v>3269</v>
      </c>
      <c r="H196" s="4" t="s">
        <v>3270</v>
      </c>
      <c r="I196" s="5">
        <v>1</v>
      </c>
      <c r="J196" s="5">
        <v>3</v>
      </c>
      <c r="K196" s="5">
        <v>3</v>
      </c>
      <c r="L196" s="4" t="s">
        <v>3271</v>
      </c>
      <c r="M196" s="4" t="s">
        <v>3272</v>
      </c>
      <c r="N196" s="5">
        <v>1</v>
      </c>
      <c r="O196" s="5">
        <v>2</v>
      </c>
      <c r="P196" s="5">
        <v>3</v>
      </c>
      <c r="Q196" s="4" t="s">
        <v>3273</v>
      </c>
      <c r="R196" s="4" t="s">
        <v>3274</v>
      </c>
      <c r="S196" s="5">
        <v>1</v>
      </c>
      <c r="T196" s="5">
        <v>2</v>
      </c>
      <c r="U196" s="5">
        <v>2</v>
      </c>
      <c r="V196" s="4" t="s">
        <v>3275</v>
      </c>
      <c r="W196" s="4" t="s">
        <v>3276</v>
      </c>
      <c r="X196" s="5">
        <v>1</v>
      </c>
      <c r="Y196" s="5">
        <v>1</v>
      </c>
      <c r="Z196" s="5">
        <v>2</v>
      </c>
      <c r="AA196" s="4" t="s">
        <v>3277</v>
      </c>
      <c r="AB196" s="4" t="s">
        <v>3278</v>
      </c>
      <c r="AC196" s="5">
        <v>1</v>
      </c>
      <c r="AD196" s="5">
        <v>2</v>
      </c>
      <c r="AE196" s="5">
        <v>3</v>
      </c>
      <c r="AF196" s="4" t="s">
        <v>3279</v>
      </c>
      <c r="AG196" s="4" t="s">
        <v>3280</v>
      </c>
      <c r="AH196" s="5">
        <v>1</v>
      </c>
      <c r="AI196" s="5">
        <v>3</v>
      </c>
      <c r="AJ196" s="5">
        <v>2</v>
      </c>
      <c r="AK196" s="4" t="s">
        <v>3281</v>
      </c>
      <c r="AL196" s="4" t="s">
        <v>3282</v>
      </c>
      <c r="AM196" s="5">
        <v>1</v>
      </c>
      <c r="AN196" s="5">
        <v>2</v>
      </c>
      <c r="AO196" s="5">
        <v>3</v>
      </c>
      <c r="AP196" s="4" t="s">
        <v>3283</v>
      </c>
      <c r="AQ196" s="4" t="s">
        <v>3284</v>
      </c>
      <c r="AR196" s="5">
        <v>1</v>
      </c>
      <c r="AS196" s="5">
        <v>3</v>
      </c>
      <c r="AT196" s="5">
        <v>2</v>
      </c>
    </row>
    <row r="197" spans="1:46" ht="14" customHeight="1" x14ac:dyDescent="0.15">
      <c r="A197" t="s">
        <v>3285</v>
      </c>
      <c r="B197" s="4" t="s">
        <v>3286</v>
      </c>
      <c r="C197" s="4" t="s">
        <v>3287</v>
      </c>
      <c r="D197" s="5">
        <v>1</v>
      </c>
      <c r="E197" s="5">
        <v>2</v>
      </c>
      <c r="F197" s="5">
        <v>1</v>
      </c>
      <c r="G197" s="4" t="s">
        <v>3288</v>
      </c>
      <c r="H197" s="4" t="s">
        <v>3289</v>
      </c>
      <c r="I197" s="5">
        <v>1</v>
      </c>
      <c r="J197" s="5">
        <v>1</v>
      </c>
      <c r="K197" s="5">
        <v>1</v>
      </c>
      <c r="L197" s="4" t="s">
        <v>3290</v>
      </c>
      <c r="M197" s="4" t="s">
        <v>3291</v>
      </c>
      <c r="N197" s="5">
        <v>1</v>
      </c>
      <c r="O197" s="5">
        <v>1</v>
      </c>
      <c r="P197" s="5">
        <v>1</v>
      </c>
      <c r="Q197" s="4" t="s">
        <v>3292</v>
      </c>
      <c r="R197" s="4" t="s">
        <v>3293</v>
      </c>
      <c r="S197" s="5">
        <v>1</v>
      </c>
      <c r="T197" s="5">
        <v>1</v>
      </c>
      <c r="U197" s="5">
        <v>1</v>
      </c>
      <c r="V197" s="4" t="s">
        <v>3294</v>
      </c>
      <c r="W197" s="4" t="s">
        <v>3295</v>
      </c>
      <c r="X197" s="5">
        <v>1</v>
      </c>
      <c r="Y197" s="5">
        <v>1</v>
      </c>
      <c r="Z197" s="5">
        <v>1</v>
      </c>
      <c r="AA197" s="4" t="s">
        <v>3296</v>
      </c>
      <c r="AB197" s="4" t="s">
        <v>3297</v>
      </c>
      <c r="AC197" s="5">
        <v>1</v>
      </c>
      <c r="AD197" s="5">
        <v>1</v>
      </c>
      <c r="AE197" s="5">
        <v>1</v>
      </c>
      <c r="AF197" s="4" t="s">
        <v>3298</v>
      </c>
      <c r="AG197" s="4" t="s">
        <v>3299</v>
      </c>
      <c r="AH197" s="5">
        <v>1</v>
      </c>
      <c r="AI197" s="5">
        <v>2</v>
      </c>
      <c r="AJ197" s="5">
        <v>2</v>
      </c>
      <c r="AK197" s="4" t="s">
        <v>3300</v>
      </c>
      <c r="AL197" s="4" t="s">
        <v>3301</v>
      </c>
      <c r="AM197" s="5">
        <v>1</v>
      </c>
      <c r="AN197" s="5">
        <v>2</v>
      </c>
      <c r="AO197" s="5">
        <v>2</v>
      </c>
      <c r="AP197" s="4" t="s">
        <v>3302</v>
      </c>
      <c r="AQ197" s="4" t="s">
        <v>3303</v>
      </c>
      <c r="AR197" s="5">
        <v>0</v>
      </c>
      <c r="AS197" s="5">
        <v>2</v>
      </c>
      <c r="AT197" s="5">
        <v>1</v>
      </c>
    </row>
    <row r="198" spans="1:46" ht="14" customHeight="1" x14ac:dyDescent="0.15">
      <c r="A198" t="s">
        <v>3304</v>
      </c>
      <c r="B198" s="4" t="s">
        <v>341</v>
      </c>
      <c r="C198" s="4" t="s">
        <v>3305</v>
      </c>
      <c r="D198" s="5">
        <v>1</v>
      </c>
      <c r="E198" s="5">
        <v>3</v>
      </c>
      <c r="F198" s="5">
        <v>3</v>
      </c>
      <c r="G198" s="4" t="s">
        <v>3306</v>
      </c>
      <c r="H198" s="4" t="s">
        <v>3307</v>
      </c>
      <c r="I198" s="5">
        <v>1</v>
      </c>
      <c r="J198" s="5">
        <v>2</v>
      </c>
      <c r="K198" s="5">
        <v>2</v>
      </c>
      <c r="L198" s="4" t="s">
        <v>363</v>
      </c>
      <c r="M198" s="4" t="s">
        <v>3308</v>
      </c>
      <c r="N198" s="5">
        <v>1</v>
      </c>
      <c r="O198" s="5">
        <v>2</v>
      </c>
      <c r="P198" s="5">
        <v>2</v>
      </c>
      <c r="Q198" s="4" t="s">
        <v>142</v>
      </c>
      <c r="R198" s="4" t="s">
        <v>3309</v>
      </c>
      <c r="S198" s="5">
        <v>1</v>
      </c>
      <c r="T198" s="5">
        <v>2</v>
      </c>
      <c r="U198" s="5">
        <v>2</v>
      </c>
      <c r="V198" s="4" t="s">
        <v>3310</v>
      </c>
      <c r="W198" s="4" t="s">
        <v>3311</v>
      </c>
      <c r="X198" s="5">
        <v>1</v>
      </c>
      <c r="Y198" s="5">
        <v>3</v>
      </c>
      <c r="Z198" s="5">
        <v>2</v>
      </c>
      <c r="AA198" s="4" t="s">
        <v>3312</v>
      </c>
      <c r="AB198" s="4" t="s">
        <v>3313</v>
      </c>
      <c r="AC198" s="5">
        <v>1</v>
      </c>
      <c r="AD198" s="5">
        <v>3</v>
      </c>
      <c r="AE198" s="5">
        <v>3</v>
      </c>
      <c r="AF198" s="4" t="s">
        <v>3314</v>
      </c>
      <c r="AG198" s="4" t="s">
        <v>3315</v>
      </c>
      <c r="AH198" s="5">
        <v>1</v>
      </c>
      <c r="AI198" s="5">
        <v>3</v>
      </c>
      <c r="AJ198" s="5">
        <v>3</v>
      </c>
      <c r="AK198" s="4" t="s">
        <v>3316</v>
      </c>
      <c r="AL198" s="4" t="s">
        <v>3317</v>
      </c>
      <c r="AM198" s="5">
        <v>1</v>
      </c>
      <c r="AN198" s="5">
        <v>2</v>
      </c>
      <c r="AO198" s="5">
        <v>2</v>
      </c>
      <c r="AP198" s="4" t="s">
        <v>3318</v>
      </c>
      <c r="AQ198" s="4" t="s">
        <v>3319</v>
      </c>
      <c r="AR198" s="5">
        <v>1</v>
      </c>
      <c r="AS198" s="5">
        <v>2</v>
      </c>
      <c r="AT198" s="5">
        <v>2</v>
      </c>
    </row>
    <row r="199" spans="1:46" ht="14" customHeight="1" x14ac:dyDescent="0.15">
      <c r="A199" t="s">
        <v>3320</v>
      </c>
      <c r="B199" s="4" t="s">
        <v>3321</v>
      </c>
      <c r="C199" s="4" t="s">
        <v>3322</v>
      </c>
      <c r="D199" s="5">
        <v>1</v>
      </c>
      <c r="E199" s="5">
        <v>1</v>
      </c>
      <c r="F199" s="5">
        <v>2</v>
      </c>
      <c r="G199" s="4" t="s">
        <v>3323</v>
      </c>
      <c r="H199" s="4" t="s">
        <v>3324</v>
      </c>
      <c r="I199" s="5">
        <v>1</v>
      </c>
      <c r="J199" s="5">
        <v>3</v>
      </c>
      <c r="K199" s="5">
        <v>2</v>
      </c>
      <c r="L199" s="4" t="s">
        <v>3325</v>
      </c>
      <c r="M199" s="4" t="s">
        <v>3326</v>
      </c>
      <c r="N199" s="5">
        <v>1</v>
      </c>
      <c r="O199" s="5">
        <v>1</v>
      </c>
      <c r="P199" s="5">
        <v>2</v>
      </c>
      <c r="Q199" s="4" t="s">
        <v>3327</v>
      </c>
      <c r="R199" s="4" t="s">
        <v>3328</v>
      </c>
      <c r="S199" s="5">
        <v>1</v>
      </c>
      <c r="T199" s="5">
        <v>1</v>
      </c>
      <c r="U199" s="5">
        <v>2</v>
      </c>
      <c r="V199" s="4" t="s">
        <v>3329</v>
      </c>
      <c r="W199" s="4" t="s">
        <v>3330</v>
      </c>
      <c r="X199" s="5">
        <v>1</v>
      </c>
      <c r="Y199" s="5">
        <v>2</v>
      </c>
      <c r="Z199" s="5">
        <v>2</v>
      </c>
      <c r="AA199" s="4" t="s">
        <v>3331</v>
      </c>
      <c r="AB199" s="4" t="s">
        <v>3332</v>
      </c>
      <c r="AC199" s="5">
        <v>0</v>
      </c>
      <c r="AD199" s="5">
        <v>1</v>
      </c>
      <c r="AE199" s="5">
        <v>2</v>
      </c>
      <c r="AF199" s="4" t="s">
        <v>2118</v>
      </c>
      <c r="AG199" s="4" t="s">
        <v>3333</v>
      </c>
      <c r="AH199" s="5">
        <v>1</v>
      </c>
      <c r="AI199" s="5">
        <v>2</v>
      </c>
      <c r="AJ199" s="5">
        <v>2</v>
      </c>
      <c r="AK199" s="4" t="s">
        <v>3334</v>
      </c>
      <c r="AL199" s="4" t="s">
        <v>3335</v>
      </c>
      <c r="AM199" s="5">
        <v>1</v>
      </c>
      <c r="AN199" s="5">
        <v>1</v>
      </c>
      <c r="AO199" s="5">
        <v>2</v>
      </c>
      <c r="AP199" s="4" t="s">
        <v>3336</v>
      </c>
      <c r="AQ199" s="4" t="s">
        <v>3337</v>
      </c>
      <c r="AR199" s="5">
        <v>1</v>
      </c>
      <c r="AS199" s="5">
        <v>2</v>
      </c>
      <c r="AT199" s="5">
        <v>2</v>
      </c>
    </row>
    <row r="200" spans="1:46" ht="14" customHeight="1" x14ac:dyDescent="0.15">
      <c r="A200" t="s">
        <v>3338</v>
      </c>
      <c r="B200" s="4" t="s">
        <v>3339</v>
      </c>
      <c r="C200" s="4" t="s">
        <v>3340</v>
      </c>
      <c r="D200" s="5">
        <v>1</v>
      </c>
      <c r="E200" s="5">
        <v>1</v>
      </c>
      <c r="F200" s="5">
        <v>1</v>
      </c>
      <c r="G200" s="4" t="s">
        <v>3341</v>
      </c>
      <c r="H200" s="4" t="s">
        <v>3342</v>
      </c>
      <c r="I200" s="5">
        <v>1</v>
      </c>
      <c r="J200" s="5">
        <v>2</v>
      </c>
      <c r="K200" s="5">
        <v>1</v>
      </c>
      <c r="L200" s="4" t="s">
        <v>3343</v>
      </c>
      <c r="M200" s="4" t="s">
        <v>3344</v>
      </c>
      <c r="N200" s="5">
        <v>1</v>
      </c>
      <c r="O200" s="5">
        <v>1</v>
      </c>
      <c r="P200" s="5">
        <v>1</v>
      </c>
      <c r="Q200" s="4" t="s">
        <v>3345</v>
      </c>
      <c r="R200" s="4" t="s">
        <v>3346</v>
      </c>
      <c r="S200" s="5">
        <v>1</v>
      </c>
      <c r="T200" s="5">
        <v>2</v>
      </c>
      <c r="U200" s="5">
        <v>1</v>
      </c>
      <c r="V200" s="4" t="s">
        <v>3347</v>
      </c>
      <c r="W200" s="4" t="s">
        <v>3348</v>
      </c>
      <c r="X200" s="5">
        <v>1</v>
      </c>
      <c r="Y200" s="5">
        <v>2</v>
      </c>
      <c r="Z200" s="5">
        <v>1</v>
      </c>
      <c r="AA200" s="4" t="s">
        <v>3349</v>
      </c>
      <c r="AB200" s="4" t="s">
        <v>3350</v>
      </c>
      <c r="AC200" s="5">
        <v>1</v>
      </c>
      <c r="AD200" s="5">
        <v>2</v>
      </c>
      <c r="AE200" s="5">
        <v>1</v>
      </c>
      <c r="AF200" s="4" t="s">
        <v>2991</v>
      </c>
      <c r="AG200" s="4" t="s">
        <v>3351</v>
      </c>
      <c r="AH200" s="5">
        <v>1</v>
      </c>
      <c r="AI200" s="5">
        <v>2</v>
      </c>
      <c r="AJ200" s="5">
        <v>1</v>
      </c>
      <c r="AK200" s="4" t="s">
        <v>3352</v>
      </c>
      <c r="AL200" s="4" t="s">
        <v>3353</v>
      </c>
      <c r="AM200" s="5">
        <v>1</v>
      </c>
      <c r="AN200" s="5">
        <v>1</v>
      </c>
      <c r="AO200" s="5">
        <v>1</v>
      </c>
      <c r="AP200" s="4" t="s">
        <v>3354</v>
      </c>
      <c r="AQ200" s="4" t="s">
        <v>3355</v>
      </c>
      <c r="AR200" s="5">
        <v>1</v>
      </c>
      <c r="AS200" s="5">
        <v>1</v>
      </c>
      <c r="AT200" s="5">
        <v>1</v>
      </c>
    </row>
    <row r="201" spans="1:46" ht="14" customHeight="1" x14ac:dyDescent="0.15">
      <c r="A201" t="s">
        <v>3356</v>
      </c>
      <c r="B201" s="4" t="s">
        <v>3357</v>
      </c>
      <c r="C201" s="4" t="s">
        <v>3358</v>
      </c>
      <c r="D201" s="5">
        <v>1</v>
      </c>
      <c r="E201" s="5">
        <v>1</v>
      </c>
      <c r="F201" s="5">
        <v>1</v>
      </c>
      <c r="G201" s="4" t="s">
        <v>3359</v>
      </c>
      <c r="H201" s="4" t="s">
        <v>3360</v>
      </c>
      <c r="I201" s="5">
        <v>1</v>
      </c>
      <c r="J201" s="5">
        <v>1</v>
      </c>
      <c r="K201" s="5">
        <v>1</v>
      </c>
      <c r="L201" s="4" t="s">
        <v>3361</v>
      </c>
      <c r="M201" s="4" t="s">
        <v>3362</v>
      </c>
      <c r="N201" s="5">
        <v>1</v>
      </c>
      <c r="O201" s="5">
        <v>1</v>
      </c>
      <c r="P201" s="5">
        <v>1</v>
      </c>
      <c r="Q201" s="4" t="s">
        <v>3363</v>
      </c>
      <c r="R201" s="4" t="s">
        <v>3364</v>
      </c>
      <c r="S201" s="5">
        <v>1</v>
      </c>
      <c r="T201" s="5">
        <v>1</v>
      </c>
      <c r="U201" s="5">
        <v>1</v>
      </c>
      <c r="V201" s="4" t="s">
        <v>3365</v>
      </c>
      <c r="W201" s="4" t="s">
        <v>3366</v>
      </c>
      <c r="X201" s="5">
        <v>1</v>
      </c>
      <c r="Y201" s="5">
        <v>1</v>
      </c>
      <c r="Z201" s="5">
        <v>1</v>
      </c>
      <c r="AA201" s="4" t="s">
        <v>3367</v>
      </c>
      <c r="AB201" s="4" t="s">
        <v>3368</v>
      </c>
      <c r="AC201" s="5">
        <v>0</v>
      </c>
      <c r="AD201" s="5">
        <v>1</v>
      </c>
      <c r="AE201" s="5">
        <v>1</v>
      </c>
      <c r="AF201" s="4" t="s">
        <v>3369</v>
      </c>
      <c r="AG201" s="4" t="s">
        <v>3370</v>
      </c>
      <c r="AH201" s="5">
        <v>1</v>
      </c>
      <c r="AI201" s="5">
        <v>1</v>
      </c>
      <c r="AJ201" s="5">
        <v>1</v>
      </c>
      <c r="AK201" s="4" t="s">
        <v>3371</v>
      </c>
      <c r="AL201" s="4" t="s">
        <v>3372</v>
      </c>
      <c r="AM201" s="5">
        <v>1</v>
      </c>
      <c r="AN201" s="5">
        <v>1</v>
      </c>
      <c r="AO201" s="5">
        <v>1</v>
      </c>
      <c r="AP201" s="4" t="s">
        <v>3373</v>
      </c>
      <c r="AQ201" s="4" t="s">
        <v>3374</v>
      </c>
      <c r="AR201" s="5">
        <v>1</v>
      </c>
      <c r="AS201" s="5">
        <v>1</v>
      </c>
      <c r="AT201" s="5">
        <v>1</v>
      </c>
    </row>
    <row r="202" spans="1:46" ht="14" customHeight="1" x14ac:dyDescent="0.15">
      <c r="A202" t="s">
        <v>3375</v>
      </c>
      <c r="B202" s="4" t="s">
        <v>176</v>
      </c>
      <c r="C202" s="4" t="s">
        <v>3376</v>
      </c>
      <c r="D202" s="5">
        <v>1</v>
      </c>
      <c r="E202" s="5">
        <v>1</v>
      </c>
      <c r="F202" s="5">
        <v>1</v>
      </c>
      <c r="G202" s="4" t="s">
        <v>3377</v>
      </c>
      <c r="H202" s="4" t="s">
        <v>3378</v>
      </c>
      <c r="I202" s="5">
        <v>1</v>
      </c>
      <c r="J202" s="5">
        <v>1</v>
      </c>
      <c r="K202" s="5">
        <v>2</v>
      </c>
      <c r="L202" s="4" t="s">
        <v>548</v>
      </c>
      <c r="M202" s="4" t="s">
        <v>3379</v>
      </c>
      <c r="N202" s="5">
        <v>1</v>
      </c>
      <c r="O202" s="5">
        <v>1</v>
      </c>
      <c r="P202" s="5">
        <v>1</v>
      </c>
      <c r="Q202" s="4" t="s">
        <v>181</v>
      </c>
      <c r="R202" s="4" t="s">
        <v>3380</v>
      </c>
      <c r="S202" s="5">
        <v>1</v>
      </c>
      <c r="T202" s="5">
        <v>1</v>
      </c>
      <c r="U202" s="5">
        <v>2</v>
      </c>
      <c r="V202" s="4" t="s">
        <v>3381</v>
      </c>
      <c r="W202" s="4" t="s">
        <v>3382</v>
      </c>
      <c r="X202" s="5">
        <v>1</v>
      </c>
      <c r="Y202" s="5">
        <v>1</v>
      </c>
      <c r="Z202" s="5">
        <v>2</v>
      </c>
      <c r="AA202" s="4" t="s">
        <v>3383</v>
      </c>
      <c r="AB202" s="4" t="s">
        <v>3384</v>
      </c>
      <c r="AC202" s="5">
        <v>1</v>
      </c>
      <c r="AD202" s="5">
        <v>3</v>
      </c>
      <c r="AE202" s="5">
        <v>2</v>
      </c>
      <c r="AF202" s="4" t="s">
        <v>239</v>
      </c>
      <c r="AG202" s="4" t="s">
        <v>3385</v>
      </c>
      <c r="AH202" s="5">
        <v>1</v>
      </c>
      <c r="AI202" s="5">
        <v>1</v>
      </c>
      <c r="AJ202" s="5">
        <v>2</v>
      </c>
      <c r="AK202" s="4" t="s">
        <v>891</v>
      </c>
      <c r="AL202" s="4" t="s">
        <v>3386</v>
      </c>
      <c r="AM202" s="5">
        <v>1</v>
      </c>
      <c r="AN202" s="5">
        <v>1</v>
      </c>
      <c r="AO202" s="5">
        <v>2</v>
      </c>
      <c r="AP202" s="4" t="s">
        <v>3387</v>
      </c>
      <c r="AQ202" s="4" t="s">
        <v>3388</v>
      </c>
      <c r="AR202" s="5">
        <v>1</v>
      </c>
      <c r="AS202" s="5">
        <v>1</v>
      </c>
      <c r="AT202" s="5">
        <v>2</v>
      </c>
    </row>
    <row r="203" spans="1:46" ht="14" customHeight="1" x14ac:dyDescent="0.15">
      <c r="A203" t="s">
        <v>3389</v>
      </c>
      <c r="B203" s="4" t="s">
        <v>3390</v>
      </c>
      <c r="C203" s="4" t="s">
        <v>3391</v>
      </c>
      <c r="D203" s="5">
        <v>1</v>
      </c>
      <c r="E203" s="5">
        <v>2</v>
      </c>
      <c r="F203" s="5">
        <v>1</v>
      </c>
      <c r="G203" s="4" t="s">
        <v>3392</v>
      </c>
      <c r="H203" s="4" t="s">
        <v>3393</v>
      </c>
      <c r="I203" s="5">
        <v>1</v>
      </c>
      <c r="J203" s="5">
        <v>2</v>
      </c>
      <c r="K203" s="5">
        <v>1</v>
      </c>
      <c r="L203" s="4" t="s">
        <v>2894</v>
      </c>
      <c r="M203" s="4" t="s">
        <v>3394</v>
      </c>
      <c r="N203" s="5">
        <v>0</v>
      </c>
      <c r="O203" s="5">
        <v>2</v>
      </c>
      <c r="P203" s="5">
        <v>2</v>
      </c>
      <c r="Q203" s="4" t="s">
        <v>235</v>
      </c>
      <c r="R203" s="4" t="s">
        <v>3395</v>
      </c>
      <c r="S203" s="5">
        <v>1</v>
      </c>
      <c r="T203" s="5">
        <v>2</v>
      </c>
      <c r="U203" s="5">
        <v>1</v>
      </c>
      <c r="V203" s="4" t="s">
        <v>401</v>
      </c>
      <c r="W203" s="4" t="s">
        <v>3396</v>
      </c>
      <c r="X203" s="5">
        <v>1</v>
      </c>
      <c r="Y203" s="5">
        <v>3</v>
      </c>
      <c r="Z203" s="5">
        <v>2</v>
      </c>
      <c r="AA203" s="4" t="s">
        <v>3397</v>
      </c>
      <c r="AB203" s="4" t="s">
        <v>3398</v>
      </c>
      <c r="AC203" s="5">
        <v>0</v>
      </c>
      <c r="AD203" s="5">
        <v>2</v>
      </c>
      <c r="AE203" s="5">
        <v>1</v>
      </c>
      <c r="AF203" s="4" t="s">
        <v>3399</v>
      </c>
      <c r="AG203" s="4" t="s">
        <v>3400</v>
      </c>
      <c r="AH203" s="5">
        <v>1</v>
      </c>
      <c r="AI203" s="5">
        <v>1</v>
      </c>
      <c r="AJ203" s="5">
        <v>2</v>
      </c>
      <c r="AK203" s="4" t="s">
        <v>3401</v>
      </c>
      <c r="AL203" s="4" t="s">
        <v>3402</v>
      </c>
      <c r="AM203" s="5">
        <v>1</v>
      </c>
      <c r="AN203" s="5">
        <v>1</v>
      </c>
      <c r="AO203" s="5">
        <v>1</v>
      </c>
      <c r="AP203" s="4" t="s">
        <v>3403</v>
      </c>
      <c r="AQ203" s="4" t="s">
        <v>3404</v>
      </c>
      <c r="AR203" s="5">
        <v>1</v>
      </c>
      <c r="AS203" s="5">
        <v>1</v>
      </c>
      <c r="AT203" s="5">
        <v>1</v>
      </c>
    </row>
    <row r="204" spans="1:46" ht="14" customHeight="1" x14ac:dyDescent="0.15">
      <c r="A204" t="s">
        <v>3405</v>
      </c>
      <c r="B204" s="4" t="s">
        <v>3406</v>
      </c>
      <c r="C204" s="4" t="s">
        <v>3407</v>
      </c>
      <c r="D204" s="5">
        <v>1</v>
      </c>
      <c r="E204" s="5">
        <v>2</v>
      </c>
      <c r="F204" s="5">
        <v>2</v>
      </c>
      <c r="G204" s="4" t="s">
        <v>3408</v>
      </c>
      <c r="H204" s="4" t="s">
        <v>3409</v>
      </c>
      <c r="I204" s="5">
        <v>1</v>
      </c>
      <c r="J204" s="5">
        <v>2</v>
      </c>
      <c r="K204" s="5">
        <v>2</v>
      </c>
      <c r="L204" s="4" t="s">
        <v>3410</v>
      </c>
      <c r="M204" s="4" t="s">
        <v>3411</v>
      </c>
      <c r="N204" s="5">
        <v>1</v>
      </c>
      <c r="O204" s="5">
        <v>2</v>
      </c>
      <c r="P204" s="5">
        <v>2</v>
      </c>
      <c r="Q204" s="4" t="s">
        <v>3412</v>
      </c>
      <c r="R204" s="4" t="s">
        <v>3413</v>
      </c>
      <c r="S204" s="5">
        <v>1</v>
      </c>
      <c r="T204" s="5">
        <v>1</v>
      </c>
      <c r="U204" s="5">
        <v>2</v>
      </c>
      <c r="V204" s="4" t="s">
        <v>3414</v>
      </c>
      <c r="W204" s="4" t="s">
        <v>3415</v>
      </c>
      <c r="X204" s="5">
        <v>1</v>
      </c>
      <c r="Y204" s="5">
        <v>2</v>
      </c>
      <c r="Z204" s="5">
        <v>2</v>
      </c>
      <c r="AA204" s="4" t="s">
        <v>3416</v>
      </c>
      <c r="AB204" s="4" t="s">
        <v>3417</v>
      </c>
      <c r="AC204" s="5">
        <v>1</v>
      </c>
      <c r="AD204" s="5">
        <v>2</v>
      </c>
      <c r="AE204" s="5">
        <v>2</v>
      </c>
      <c r="AF204" s="4" t="s">
        <v>3418</v>
      </c>
      <c r="AG204" s="4" t="s">
        <v>3419</v>
      </c>
      <c r="AH204" s="5">
        <v>1</v>
      </c>
      <c r="AI204" s="5">
        <v>2</v>
      </c>
      <c r="AJ204" s="5">
        <v>2</v>
      </c>
      <c r="AK204" s="4" t="s">
        <v>3420</v>
      </c>
      <c r="AL204" s="4" t="s">
        <v>3421</v>
      </c>
      <c r="AM204" s="5">
        <v>1</v>
      </c>
      <c r="AN204" s="5">
        <v>1</v>
      </c>
      <c r="AO204" s="5">
        <v>2</v>
      </c>
      <c r="AP204" s="4" t="s">
        <v>3422</v>
      </c>
      <c r="AQ204" s="4" t="s">
        <v>3423</v>
      </c>
      <c r="AR204" s="5">
        <v>1</v>
      </c>
      <c r="AS204" s="5">
        <v>1</v>
      </c>
      <c r="AT204" s="5">
        <v>2</v>
      </c>
    </row>
    <row r="205" spans="1:46" ht="14" customHeight="1" x14ac:dyDescent="0.15">
      <c r="A205" t="s">
        <v>3424</v>
      </c>
      <c r="B205" s="4" t="s">
        <v>341</v>
      </c>
      <c r="C205" s="4" t="s">
        <v>432</v>
      </c>
      <c r="D205" s="5">
        <v>1</v>
      </c>
      <c r="E205" s="5">
        <v>3</v>
      </c>
      <c r="F205" s="5">
        <v>4</v>
      </c>
      <c r="G205" s="4" t="s">
        <v>361</v>
      </c>
      <c r="H205" s="4" t="s">
        <v>433</v>
      </c>
      <c r="I205" s="5">
        <v>1</v>
      </c>
      <c r="J205" s="5">
        <v>3</v>
      </c>
      <c r="K205" s="5">
        <v>4</v>
      </c>
      <c r="L205" s="4" t="s">
        <v>363</v>
      </c>
      <c r="M205" s="4" t="s">
        <v>434</v>
      </c>
      <c r="N205" s="5">
        <v>1</v>
      </c>
      <c r="O205" s="5">
        <v>3</v>
      </c>
      <c r="P205" s="5">
        <v>4</v>
      </c>
      <c r="Q205" s="4" t="s">
        <v>693</v>
      </c>
      <c r="R205" s="4" t="s">
        <v>694</v>
      </c>
      <c r="S205" s="5">
        <v>1</v>
      </c>
      <c r="T205" s="5">
        <v>3</v>
      </c>
      <c r="U205" s="5">
        <v>4</v>
      </c>
      <c r="V205" s="4" t="s">
        <v>1047</v>
      </c>
      <c r="W205" s="4" t="s">
        <v>1048</v>
      </c>
      <c r="X205" s="5">
        <v>1</v>
      </c>
      <c r="Y205" s="5">
        <v>4</v>
      </c>
      <c r="Z205" s="5">
        <v>4</v>
      </c>
      <c r="AA205" s="4" t="s">
        <v>1503</v>
      </c>
      <c r="AB205" s="4" t="s">
        <v>1504</v>
      </c>
      <c r="AC205" s="5">
        <v>1</v>
      </c>
      <c r="AD205" s="5">
        <v>3</v>
      </c>
      <c r="AE205" s="5">
        <v>4</v>
      </c>
      <c r="AF205" s="4" t="s">
        <v>695</v>
      </c>
      <c r="AG205" s="4" t="s">
        <v>696</v>
      </c>
      <c r="AH205" s="5">
        <v>1</v>
      </c>
      <c r="AI205" s="5">
        <v>3</v>
      </c>
      <c r="AJ205" s="5">
        <v>4</v>
      </c>
      <c r="AK205" s="4" t="s">
        <v>1506</v>
      </c>
      <c r="AL205" s="4" t="s">
        <v>2724</v>
      </c>
      <c r="AM205" s="5">
        <v>1</v>
      </c>
      <c r="AN205" s="5">
        <v>3</v>
      </c>
      <c r="AO205" s="5">
        <v>4</v>
      </c>
      <c r="AP205" s="4" t="s">
        <v>374</v>
      </c>
      <c r="AQ205" s="4" t="s">
        <v>697</v>
      </c>
      <c r="AR205" s="5">
        <v>1</v>
      </c>
      <c r="AS205" s="5">
        <v>3</v>
      </c>
      <c r="AT205" s="5">
        <v>4</v>
      </c>
    </row>
    <row r="206" spans="1:46" ht="14" customHeight="1" x14ac:dyDescent="0.15">
      <c r="A206" t="s">
        <v>3425</v>
      </c>
      <c r="B206" s="4" t="s">
        <v>3390</v>
      </c>
      <c r="C206" s="4" t="s">
        <v>3426</v>
      </c>
      <c r="D206" s="5">
        <v>1</v>
      </c>
      <c r="E206" s="5">
        <v>1</v>
      </c>
      <c r="F206" s="5">
        <v>2</v>
      </c>
      <c r="G206" s="4" t="s">
        <v>3427</v>
      </c>
      <c r="H206" s="4" t="s">
        <v>3428</v>
      </c>
      <c r="I206" s="5">
        <v>1</v>
      </c>
      <c r="J206" s="5">
        <v>2</v>
      </c>
      <c r="K206" s="5">
        <v>2</v>
      </c>
      <c r="L206" s="4" t="s">
        <v>3429</v>
      </c>
      <c r="M206" s="4" t="s">
        <v>3430</v>
      </c>
      <c r="N206" s="5">
        <v>1</v>
      </c>
      <c r="O206" s="5">
        <v>1</v>
      </c>
      <c r="P206" s="5">
        <v>2</v>
      </c>
      <c r="Q206" s="4" t="s">
        <v>3431</v>
      </c>
      <c r="R206" s="4" t="s">
        <v>3432</v>
      </c>
      <c r="S206" s="5">
        <v>1</v>
      </c>
      <c r="T206" s="5">
        <v>1</v>
      </c>
      <c r="U206" s="5">
        <v>1</v>
      </c>
      <c r="V206" s="4" t="s">
        <v>3433</v>
      </c>
      <c r="W206" s="4" t="s">
        <v>3434</v>
      </c>
      <c r="X206" s="5">
        <v>1</v>
      </c>
      <c r="Y206" s="5">
        <v>2</v>
      </c>
      <c r="Z206" s="5">
        <v>1</v>
      </c>
      <c r="AA206" s="4" t="s">
        <v>981</v>
      </c>
      <c r="AB206" s="4" t="s">
        <v>3435</v>
      </c>
      <c r="AC206" s="5">
        <v>1</v>
      </c>
      <c r="AD206" s="5">
        <v>1</v>
      </c>
      <c r="AE206" s="5">
        <v>2</v>
      </c>
      <c r="AF206" s="4" t="s">
        <v>3436</v>
      </c>
      <c r="AG206" s="4" t="s">
        <v>3437</v>
      </c>
      <c r="AH206" s="5">
        <v>1</v>
      </c>
      <c r="AI206" s="5">
        <v>1</v>
      </c>
      <c r="AJ206" s="5">
        <v>2</v>
      </c>
      <c r="AK206" s="4" t="s">
        <v>298</v>
      </c>
      <c r="AL206" s="4" t="s">
        <v>3438</v>
      </c>
      <c r="AM206" s="5">
        <v>1</v>
      </c>
      <c r="AN206" s="5">
        <v>1</v>
      </c>
      <c r="AO206" s="5">
        <v>2</v>
      </c>
      <c r="AP206" s="4" t="s">
        <v>3439</v>
      </c>
      <c r="AQ206" s="4" t="s">
        <v>3440</v>
      </c>
      <c r="AR206" s="5">
        <v>1</v>
      </c>
      <c r="AS206" s="5">
        <v>1</v>
      </c>
      <c r="AT206" s="5">
        <v>2</v>
      </c>
    </row>
    <row r="207" spans="1:46" ht="14" customHeight="1" x14ac:dyDescent="0.15">
      <c r="A207" t="s">
        <v>3441</v>
      </c>
      <c r="B207" s="4" t="s">
        <v>3442</v>
      </c>
      <c r="C207" s="4" t="s">
        <v>3443</v>
      </c>
      <c r="D207" s="5">
        <v>1</v>
      </c>
      <c r="E207" s="5">
        <v>2</v>
      </c>
      <c r="F207" s="5">
        <v>2</v>
      </c>
      <c r="G207" s="4" t="s">
        <v>3444</v>
      </c>
      <c r="H207" s="4" t="s">
        <v>3445</v>
      </c>
      <c r="I207" s="5">
        <v>1</v>
      </c>
      <c r="J207" s="5">
        <v>2</v>
      </c>
      <c r="K207" s="5">
        <v>2</v>
      </c>
      <c r="L207" s="4" t="s">
        <v>3446</v>
      </c>
      <c r="M207" s="4" t="s">
        <v>3447</v>
      </c>
      <c r="N207" s="5">
        <v>1</v>
      </c>
      <c r="O207" s="5">
        <v>1</v>
      </c>
      <c r="P207" s="5">
        <v>2</v>
      </c>
      <c r="Q207" s="4" t="s">
        <v>3448</v>
      </c>
      <c r="R207" s="4" t="s">
        <v>3449</v>
      </c>
      <c r="S207" s="5">
        <v>1</v>
      </c>
      <c r="T207" s="5">
        <v>2</v>
      </c>
      <c r="U207" s="5">
        <v>2</v>
      </c>
      <c r="V207" s="4" t="s">
        <v>3450</v>
      </c>
      <c r="W207" s="4" t="s">
        <v>3451</v>
      </c>
      <c r="X207" s="5">
        <v>1</v>
      </c>
      <c r="Y207" s="5">
        <v>3</v>
      </c>
      <c r="Z207" s="5">
        <v>2</v>
      </c>
      <c r="AA207" s="4" t="s">
        <v>3452</v>
      </c>
      <c r="AB207" s="4" t="s">
        <v>3453</v>
      </c>
      <c r="AC207" s="5">
        <v>1</v>
      </c>
      <c r="AD207" s="5">
        <v>1</v>
      </c>
      <c r="AE207" s="5">
        <v>1</v>
      </c>
      <c r="AF207" s="4" t="s">
        <v>3454</v>
      </c>
      <c r="AG207" s="4" t="s">
        <v>3455</v>
      </c>
      <c r="AH207" s="5">
        <v>1</v>
      </c>
      <c r="AI207" s="5">
        <v>2</v>
      </c>
      <c r="AJ207" s="5">
        <v>2</v>
      </c>
      <c r="AK207" s="4" t="s">
        <v>2741</v>
      </c>
      <c r="AL207" s="4" t="s">
        <v>3456</v>
      </c>
      <c r="AM207" s="5">
        <v>1</v>
      </c>
      <c r="AN207" s="5">
        <v>2</v>
      </c>
      <c r="AO207" s="5">
        <v>2</v>
      </c>
      <c r="AP207" s="4" t="s">
        <v>3457</v>
      </c>
      <c r="AQ207" s="4" t="s">
        <v>3458</v>
      </c>
      <c r="AR207" s="5">
        <v>1</v>
      </c>
      <c r="AS207" s="5">
        <v>1</v>
      </c>
      <c r="AT207" s="5">
        <v>2</v>
      </c>
    </row>
    <row r="208" spans="1:46" ht="14" customHeight="1" x14ac:dyDescent="0.15">
      <c r="A208" t="s">
        <v>3459</v>
      </c>
      <c r="B208" s="4" t="s">
        <v>3460</v>
      </c>
      <c r="C208" s="4" t="s">
        <v>3461</v>
      </c>
      <c r="D208" s="5">
        <v>1</v>
      </c>
      <c r="E208" s="5">
        <v>1</v>
      </c>
      <c r="F208" s="5">
        <v>1</v>
      </c>
      <c r="G208" s="4" t="s">
        <v>3462</v>
      </c>
      <c r="H208" s="4" t="s">
        <v>3463</v>
      </c>
      <c r="I208" s="5">
        <v>1</v>
      </c>
      <c r="J208" s="5">
        <v>1</v>
      </c>
      <c r="K208" s="5">
        <v>2</v>
      </c>
      <c r="L208" s="4" t="s">
        <v>3464</v>
      </c>
      <c r="M208" s="4" t="s">
        <v>3465</v>
      </c>
      <c r="N208" s="5">
        <v>1</v>
      </c>
      <c r="O208" s="5">
        <v>2</v>
      </c>
      <c r="P208" s="5">
        <v>2</v>
      </c>
      <c r="Q208" s="4" t="s">
        <v>3466</v>
      </c>
      <c r="R208" s="4" t="s">
        <v>3467</v>
      </c>
      <c r="S208" s="5">
        <v>1</v>
      </c>
      <c r="T208" s="5">
        <v>1</v>
      </c>
      <c r="U208" s="5">
        <v>2</v>
      </c>
      <c r="V208" s="4" t="s">
        <v>3468</v>
      </c>
      <c r="W208" s="4" t="s">
        <v>3469</v>
      </c>
      <c r="X208" s="5">
        <v>1</v>
      </c>
      <c r="Y208" s="5">
        <v>2</v>
      </c>
      <c r="Z208" s="5">
        <v>2</v>
      </c>
      <c r="AA208" s="4" t="s">
        <v>3470</v>
      </c>
      <c r="AB208" s="4" t="s">
        <v>3471</v>
      </c>
      <c r="AC208" s="5">
        <v>1</v>
      </c>
      <c r="AD208" s="5">
        <v>2</v>
      </c>
      <c r="AE208" s="5">
        <v>1</v>
      </c>
      <c r="AF208" s="4" t="s">
        <v>3472</v>
      </c>
      <c r="AG208" s="4" t="s">
        <v>3473</v>
      </c>
      <c r="AH208" s="5">
        <v>1</v>
      </c>
      <c r="AI208" s="5">
        <v>1</v>
      </c>
      <c r="AJ208" s="5">
        <v>1</v>
      </c>
      <c r="AK208" s="4" t="s">
        <v>3474</v>
      </c>
      <c r="AL208" s="4" t="s">
        <v>3475</v>
      </c>
      <c r="AM208" s="5">
        <v>1</v>
      </c>
      <c r="AN208" s="5">
        <v>1</v>
      </c>
      <c r="AO208" s="5">
        <v>2</v>
      </c>
      <c r="AP208" s="4" t="s">
        <v>3476</v>
      </c>
      <c r="AQ208" s="4" t="s">
        <v>3477</v>
      </c>
      <c r="AR208" s="5">
        <v>1</v>
      </c>
      <c r="AS208" s="5">
        <v>1</v>
      </c>
      <c r="AT208" s="5">
        <v>1</v>
      </c>
    </row>
    <row r="209" spans="1:46" ht="14" customHeight="1" x14ac:dyDescent="0.15">
      <c r="A209" t="s">
        <v>3478</v>
      </c>
      <c r="B209" s="4" t="s">
        <v>3479</v>
      </c>
      <c r="C209" s="4" t="s">
        <v>3480</v>
      </c>
      <c r="D209" s="5">
        <v>1</v>
      </c>
      <c r="E209" s="5">
        <v>2</v>
      </c>
      <c r="F209" s="5">
        <v>1</v>
      </c>
      <c r="G209" s="4" t="s">
        <v>3481</v>
      </c>
      <c r="H209" s="4" t="s">
        <v>3482</v>
      </c>
      <c r="I209" s="5">
        <v>1</v>
      </c>
      <c r="J209" s="5">
        <v>2</v>
      </c>
      <c r="K209" s="5">
        <v>2</v>
      </c>
      <c r="L209" s="4" t="s">
        <v>1449</v>
      </c>
      <c r="M209" s="4" t="s">
        <v>3483</v>
      </c>
      <c r="N209" s="5">
        <v>1</v>
      </c>
      <c r="O209" s="5">
        <v>2</v>
      </c>
      <c r="P209" s="5">
        <v>2</v>
      </c>
      <c r="Q209" s="4" t="s">
        <v>740</v>
      </c>
      <c r="R209" s="4" t="s">
        <v>3484</v>
      </c>
      <c r="S209" s="5">
        <v>1</v>
      </c>
      <c r="T209" s="5">
        <v>3</v>
      </c>
      <c r="U209" s="5">
        <v>2</v>
      </c>
      <c r="V209" s="4" t="s">
        <v>3485</v>
      </c>
      <c r="W209" s="4" t="s">
        <v>3486</v>
      </c>
      <c r="X209" s="5">
        <v>1</v>
      </c>
      <c r="Y209" s="5">
        <v>2</v>
      </c>
      <c r="Z209" s="5">
        <v>2</v>
      </c>
      <c r="AA209" s="4" t="s">
        <v>3487</v>
      </c>
      <c r="AB209" s="4" t="s">
        <v>3488</v>
      </c>
      <c r="AC209" s="5">
        <v>1</v>
      </c>
      <c r="AD209" s="5">
        <v>2</v>
      </c>
      <c r="AE209" s="5">
        <v>1</v>
      </c>
      <c r="AF209" s="4" t="s">
        <v>3489</v>
      </c>
      <c r="AG209" s="4" t="s">
        <v>3490</v>
      </c>
      <c r="AH209" s="5">
        <v>1</v>
      </c>
      <c r="AI209" s="5">
        <v>3</v>
      </c>
      <c r="AJ209" s="5">
        <v>2</v>
      </c>
      <c r="AK209" s="4" t="s">
        <v>3491</v>
      </c>
      <c r="AL209" s="4" t="s">
        <v>3492</v>
      </c>
      <c r="AM209" s="5">
        <v>1</v>
      </c>
      <c r="AN209" s="5">
        <v>2</v>
      </c>
      <c r="AO209" s="5">
        <v>1</v>
      </c>
      <c r="AP209" s="4" t="s">
        <v>2797</v>
      </c>
      <c r="AQ209" s="4" t="s">
        <v>3493</v>
      </c>
      <c r="AR209" s="5">
        <v>1</v>
      </c>
      <c r="AS209" s="5">
        <v>2</v>
      </c>
      <c r="AT209" s="5">
        <v>1</v>
      </c>
    </row>
    <row r="210" spans="1:46" ht="14" customHeight="1" x14ac:dyDescent="0.15">
      <c r="A210" t="s">
        <v>3494</v>
      </c>
      <c r="B210" s="4" t="s">
        <v>3495</v>
      </c>
      <c r="C210" s="4" t="s">
        <v>3496</v>
      </c>
      <c r="D210" s="5">
        <v>1</v>
      </c>
      <c r="E210" s="5">
        <v>1</v>
      </c>
      <c r="F210" s="5">
        <v>1</v>
      </c>
      <c r="G210" s="4" t="s">
        <v>3497</v>
      </c>
      <c r="H210" s="4" t="s">
        <v>3498</v>
      </c>
      <c r="I210" s="5">
        <v>1</v>
      </c>
      <c r="J210" s="5">
        <v>1</v>
      </c>
      <c r="K210" s="5">
        <v>2</v>
      </c>
      <c r="L210" s="4" t="s">
        <v>3499</v>
      </c>
      <c r="M210" s="4" t="s">
        <v>3500</v>
      </c>
      <c r="N210" s="5">
        <v>1</v>
      </c>
      <c r="O210" s="5">
        <v>1</v>
      </c>
      <c r="P210" s="5">
        <v>1</v>
      </c>
      <c r="Q210" s="4" t="s">
        <v>1101</v>
      </c>
      <c r="R210" s="4" t="s">
        <v>3501</v>
      </c>
      <c r="S210" s="5">
        <v>1</v>
      </c>
      <c r="T210" s="5">
        <v>2</v>
      </c>
      <c r="U210" s="5">
        <v>2</v>
      </c>
      <c r="V210" s="4" t="s">
        <v>3502</v>
      </c>
      <c r="W210" s="4" t="s">
        <v>3503</v>
      </c>
      <c r="X210" s="5">
        <v>1</v>
      </c>
      <c r="Y210" s="5">
        <v>2</v>
      </c>
      <c r="Z210" s="5">
        <v>1</v>
      </c>
      <c r="AA210" s="4" t="s">
        <v>3504</v>
      </c>
      <c r="AB210" s="4" t="s">
        <v>3505</v>
      </c>
      <c r="AC210" s="5">
        <v>1</v>
      </c>
      <c r="AD210" s="5">
        <v>2</v>
      </c>
      <c r="AE210" s="5">
        <v>1</v>
      </c>
      <c r="AF210" s="4" t="s">
        <v>3506</v>
      </c>
      <c r="AG210" s="4" t="s">
        <v>3507</v>
      </c>
      <c r="AH210" s="5">
        <v>1</v>
      </c>
      <c r="AI210" s="5">
        <v>2</v>
      </c>
      <c r="AJ210" s="5">
        <v>2</v>
      </c>
      <c r="AK210" s="4" t="s">
        <v>3508</v>
      </c>
      <c r="AL210" s="4" t="s">
        <v>3509</v>
      </c>
      <c r="AM210" s="5">
        <v>1</v>
      </c>
      <c r="AN210" s="5">
        <v>3</v>
      </c>
      <c r="AO210" s="5">
        <v>2</v>
      </c>
      <c r="AP210" s="4" t="s">
        <v>3510</v>
      </c>
      <c r="AQ210" s="4" t="s">
        <v>3511</v>
      </c>
      <c r="AR210" s="5">
        <v>1</v>
      </c>
      <c r="AS210" s="5">
        <v>2</v>
      </c>
      <c r="AT210" s="5">
        <v>2</v>
      </c>
    </row>
    <row r="211" spans="1:46" ht="14" customHeight="1" x14ac:dyDescent="0.15">
      <c r="A211" t="s">
        <v>3512</v>
      </c>
      <c r="B211" s="4" t="s">
        <v>3513</v>
      </c>
      <c r="C211" s="4" t="s">
        <v>3514</v>
      </c>
      <c r="D211" s="5">
        <v>1</v>
      </c>
      <c r="E211" s="5">
        <v>1</v>
      </c>
      <c r="F211" s="5">
        <v>1</v>
      </c>
      <c r="G211" s="4" t="s">
        <v>3515</v>
      </c>
      <c r="H211" s="4" t="s">
        <v>3516</v>
      </c>
      <c r="I211" s="5">
        <v>1</v>
      </c>
      <c r="J211" s="5">
        <v>1</v>
      </c>
      <c r="K211" s="5">
        <v>1</v>
      </c>
      <c r="L211" s="4" t="s">
        <v>3517</v>
      </c>
      <c r="M211" s="4" t="s">
        <v>3518</v>
      </c>
      <c r="N211" s="5">
        <v>1</v>
      </c>
      <c r="O211" s="5">
        <v>1</v>
      </c>
      <c r="P211" s="5">
        <v>1</v>
      </c>
      <c r="Q211" s="4" t="s">
        <v>3519</v>
      </c>
      <c r="R211" s="4" t="s">
        <v>3520</v>
      </c>
      <c r="S211" s="5">
        <v>1</v>
      </c>
      <c r="T211" s="5">
        <v>2</v>
      </c>
      <c r="U211" s="5">
        <v>1</v>
      </c>
      <c r="V211" s="4" t="s">
        <v>3521</v>
      </c>
      <c r="W211" s="4" t="s">
        <v>3522</v>
      </c>
      <c r="X211" s="5">
        <v>1</v>
      </c>
      <c r="Y211" s="5">
        <v>1</v>
      </c>
      <c r="Z211" s="5">
        <v>1</v>
      </c>
      <c r="AA211" s="4" t="s">
        <v>3523</v>
      </c>
      <c r="AB211" s="4" t="s">
        <v>3524</v>
      </c>
      <c r="AC211" s="5">
        <v>1</v>
      </c>
      <c r="AD211" s="5">
        <v>2</v>
      </c>
      <c r="AE211" s="5">
        <v>1</v>
      </c>
      <c r="AF211" s="4" t="s">
        <v>3525</v>
      </c>
      <c r="AG211" s="4" t="s">
        <v>3526</v>
      </c>
      <c r="AH211" s="5">
        <v>1</v>
      </c>
      <c r="AI211" s="5">
        <v>1</v>
      </c>
      <c r="AJ211" s="5">
        <v>1</v>
      </c>
      <c r="AK211" s="4" t="s">
        <v>3527</v>
      </c>
      <c r="AL211" s="4" t="s">
        <v>3528</v>
      </c>
      <c r="AM211" s="5">
        <v>1</v>
      </c>
      <c r="AN211" s="5">
        <v>2</v>
      </c>
      <c r="AO211" s="5">
        <v>2</v>
      </c>
      <c r="AP211" s="4" t="s">
        <v>3529</v>
      </c>
      <c r="AQ211" s="4" t="s">
        <v>3530</v>
      </c>
      <c r="AR211" s="5">
        <v>1</v>
      </c>
      <c r="AS211" s="5">
        <v>1</v>
      </c>
      <c r="AT211" s="5">
        <v>1</v>
      </c>
    </row>
    <row r="212" spans="1:46" ht="14" customHeight="1" x14ac:dyDescent="0.15">
      <c r="A212" t="s">
        <v>3531</v>
      </c>
      <c r="B212" s="4" t="s">
        <v>3532</v>
      </c>
      <c r="C212" s="4" t="s">
        <v>3533</v>
      </c>
      <c r="D212" s="5">
        <v>1</v>
      </c>
      <c r="E212" s="5">
        <v>1</v>
      </c>
      <c r="F212" s="5">
        <v>1</v>
      </c>
      <c r="G212" s="4" t="s">
        <v>3534</v>
      </c>
      <c r="H212" s="4" t="s">
        <v>3535</v>
      </c>
      <c r="I212" s="5">
        <v>1</v>
      </c>
      <c r="J212" s="5">
        <v>1</v>
      </c>
      <c r="K212" s="5">
        <v>2</v>
      </c>
      <c r="L212" s="4" t="s">
        <v>3536</v>
      </c>
      <c r="M212" s="4" t="s">
        <v>3537</v>
      </c>
      <c r="N212" s="5">
        <v>1</v>
      </c>
      <c r="O212" s="5">
        <v>1</v>
      </c>
      <c r="P212" s="5">
        <v>1</v>
      </c>
      <c r="Q212" s="4" t="s">
        <v>3538</v>
      </c>
      <c r="R212" s="4" t="s">
        <v>3539</v>
      </c>
      <c r="S212" s="5">
        <v>1</v>
      </c>
      <c r="T212" s="5">
        <v>2</v>
      </c>
      <c r="U212" s="5">
        <v>2</v>
      </c>
      <c r="V212" s="4" t="s">
        <v>3540</v>
      </c>
      <c r="W212" s="4" t="s">
        <v>3541</v>
      </c>
      <c r="X212" s="5">
        <v>1</v>
      </c>
      <c r="Y212" s="5">
        <v>2</v>
      </c>
      <c r="Z212" s="5">
        <v>1</v>
      </c>
      <c r="AA212" s="4" t="s">
        <v>3542</v>
      </c>
      <c r="AB212" s="4" t="s">
        <v>3543</v>
      </c>
      <c r="AC212" s="5">
        <v>0</v>
      </c>
      <c r="AD212" s="5">
        <v>2</v>
      </c>
      <c r="AE212" s="5">
        <v>1</v>
      </c>
      <c r="AF212" s="4" t="s">
        <v>3544</v>
      </c>
      <c r="AG212" s="4" t="s">
        <v>3545</v>
      </c>
      <c r="AH212" s="5">
        <v>1</v>
      </c>
      <c r="AI212" s="5">
        <v>1</v>
      </c>
      <c r="AJ212" s="5">
        <v>1</v>
      </c>
      <c r="AK212" s="4" t="s">
        <v>3546</v>
      </c>
      <c r="AL212" s="4" t="s">
        <v>3547</v>
      </c>
      <c r="AM212" s="5">
        <v>1</v>
      </c>
      <c r="AN212" s="5">
        <v>1</v>
      </c>
      <c r="AO212" s="5">
        <v>1</v>
      </c>
      <c r="AP212" s="4" t="s">
        <v>3548</v>
      </c>
      <c r="AQ212" s="4" t="s">
        <v>3549</v>
      </c>
      <c r="AR212" s="5">
        <v>0</v>
      </c>
      <c r="AS212" s="5">
        <v>1</v>
      </c>
      <c r="AT212" s="5">
        <v>1</v>
      </c>
    </row>
    <row r="213" spans="1:46" ht="14" customHeight="1" x14ac:dyDescent="0.15">
      <c r="A213" t="s">
        <v>3550</v>
      </c>
      <c r="B213" s="4" t="s">
        <v>3551</v>
      </c>
      <c r="C213" s="4" t="s">
        <v>3552</v>
      </c>
      <c r="D213" s="5">
        <v>1</v>
      </c>
      <c r="E213" s="5">
        <v>2</v>
      </c>
      <c r="F213" s="5">
        <v>1</v>
      </c>
      <c r="G213" s="4" t="s">
        <v>3553</v>
      </c>
      <c r="H213" s="4" t="s">
        <v>3554</v>
      </c>
      <c r="I213" s="5">
        <v>1</v>
      </c>
      <c r="J213" s="5">
        <v>1</v>
      </c>
      <c r="K213" s="5">
        <v>2</v>
      </c>
      <c r="L213" s="4" t="s">
        <v>3555</v>
      </c>
      <c r="M213" s="4" t="s">
        <v>3556</v>
      </c>
      <c r="N213" s="5">
        <v>1</v>
      </c>
      <c r="O213" s="5">
        <v>1</v>
      </c>
      <c r="P213" s="5">
        <v>1</v>
      </c>
      <c r="Q213" s="4" t="s">
        <v>3557</v>
      </c>
      <c r="R213" s="4" t="s">
        <v>3558</v>
      </c>
      <c r="S213" s="5">
        <v>1</v>
      </c>
      <c r="T213" s="5">
        <v>1</v>
      </c>
      <c r="U213" s="5">
        <v>1</v>
      </c>
      <c r="V213" s="4" t="s">
        <v>3559</v>
      </c>
      <c r="W213" s="4" t="s">
        <v>3560</v>
      </c>
      <c r="X213" s="5">
        <v>1</v>
      </c>
      <c r="Y213" s="5">
        <v>1</v>
      </c>
      <c r="Z213" s="5">
        <v>2</v>
      </c>
      <c r="AA213" s="4" t="s">
        <v>3561</v>
      </c>
      <c r="AB213" s="4" t="s">
        <v>3562</v>
      </c>
      <c r="AC213" s="5">
        <v>1</v>
      </c>
      <c r="AD213" s="5">
        <v>2</v>
      </c>
      <c r="AE213" s="5">
        <v>2</v>
      </c>
      <c r="AF213" s="4" t="s">
        <v>3563</v>
      </c>
      <c r="AG213" s="4" t="s">
        <v>3564</v>
      </c>
      <c r="AH213" s="5">
        <v>1</v>
      </c>
      <c r="AI213" s="5">
        <v>2</v>
      </c>
      <c r="AJ213" s="5">
        <v>1</v>
      </c>
      <c r="AK213" s="4" t="s">
        <v>3565</v>
      </c>
      <c r="AL213" s="4" t="s">
        <v>3566</v>
      </c>
      <c r="AM213" s="5">
        <v>1</v>
      </c>
      <c r="AN213" s="5">
        <v>2</v>
      </c>
      <c r="AO213" s="5">
        <v>1</v>
      </c>
      <c r="AP213" s="4" t="s">
        <v>3567</v>
      </c>
      <c r="AQ213" s="4" t="s">
        <v>3568</v>
      </c>
      <c r="AR213" s="5">
        <v>1</v>
      </c>
      <c r="AS213" s="5">
        <v>3</v>
      </c>
      <c r="AT213" s="5">
        <v>2</v>
      </c>
    </row>
    <row r="214" spans="1:46" ht="14" customHeight="1" x14ac:dyDescent="0.15">
      <c r="A214" t="s">
        <v>3569</v>
      </c>
      <c r="B214" s="4" t="s">
        <v>3570</v>
      </c>
      <c r="C214" s="4" t="s">
        <v>3571</v>
      </c>
      <c r="D214" s="5">
        <v>1</v>
      </c>
      <c r="E214" s="5">
        <v>1</v>
      </c>
      <c r="F214" s="5">
        <v>1</v>
      </c>
      <c r="G214" s="4" t="s">
        <v>3572</v>
      </c>
      <c r="H214" s="4" t="s">
        <v>3573</v>
      </c>
      <c r="I214" s="5">
        <v>1</v>
      </c>
      <c r="J214" s="5">
        <v>1</v>
      </c>
      <c r="K214" s="5">
        <v>1</v>
      </c>
      <c r="L214" s="4" t="s">
        <v>3574</v>
      </c>
      <c r="M214" s="4" t="s">
        <v>3575</v>
      </c>
      <c r="N214" s="5">
        <v>1</v>
      </c>
      <c r="O214" s="5">
        <v>2</v>
      </c>
      <c r="P214" s="5">
        <v>1</v>
      </c>
      <c r="Q214" s="4" t="s">
        <v>3576</v>
      </c>
      <c r="R214" s="4" t="s">
        <v>3577</v>
      </c>
      <c r="S214" s="5">
        <v>1</v>
      </c>
      <c r="T214" s="5">
        <v>1</v>
      </c>
      <c r="U214" s="5">
        <v>1</v>
      </c>
      <c r="V214" s="4" t="s">
        <v>1722</v>
      </c>
      <c r="W214" s="4" t="s">
        <v>3578</v>
      </c>
      <c r="X214" s="5">
        <v>1</v>
      </c>
      <c r="Y214" s="5">
        <v>1</v>
      </c>
      <c r="Z214" s="5">
        <v>1</v>
      </c>
      <c r="AA214" s="4" t="s">
        <v>3579</v>
      </c>
      <c r="AB214" s="4" t="s">
        <v>3580</v>
      </c>
      <c r="AC214" s="5">
        <v>1</v>
      </c>
      <c r="AD214" s="5">
        <v>1</v>
      </c>
      <c r="AE214" s="5">
        <v>1</v>
      </c>
      <c r="AF214" s="4" t="s">
        <v>2991</v>
      </c>
      <c r="AG214" s="4" t="s">
        <v>3581</v>
      </c>
      <c r="AH214" s="5">
        <v>1</v>
      </c>
      <c r="AI214" s="5">
        <v>1</v>
      </c>
      <c r="AJ214" s="5">
        <v>1</v>
      </c>
      <c r="AK214" s="4" t="s">
        <v>3177</v>
      </c>
      <c r="AL214" s="4" t="s">
        <v>3582</v>
      </c>
      <c r="AM214" s="5">
        <v>1</v>
      </c>
      <c r="AN214" s="5">
        <v>1</v>
      </c>
      <c r="AO214" s="5">
        <v>1</v>
      </c>
      <c r="AP214" s="4" t="s">
        <v>3583</v>
      </c>
      <c r="AQ214" s="4" t="s">
        <v>3584</v>
      </c>
      <c r="AR214" s="5">
        <v>1</v>
      </c>
      <c r="AS214" s="5">
        <v>1</v>
      </c>
      <c r="AT214" s="5">
        <v>1</v>
      </c>
    </row>
    <row r="215" spans="1:46" ht="14" customHeight="1" x14ac:dyDescent="0.15">
      <c r="A215" t="s">
        <v>3585</v>
      </c>
      <c r="B215" s="4" t="s">
        <v>621</v>
      </c>
      <c r="C215" s="4" t="s">
        <v>622</v>
      </c>
      <c r="D215" s="5">
        <v>1</v>
      </c>
      <c r="E215" s="5">
        <v>4</v>
      </c>
      <c r="F215" s="5">
        <v>4</v>
      </c>
      <c r="G215" s="4" t="s">
        <v>623</v>
      </c>
      <c r="H215" s="4" t="s">
        <v>624</v>
      </c>
      <c r="I215" s="5">
        <v>1</v>
      </c>
      <c r="J215" s="5">
        <v>4</v>
      </c>
      <c r="K215" s="5">
        <v>4</v>
      </c>
      <c r="L215" s="4" t="s">
        <v>363</v>
      </c>
      <c r="M215" s="4" t="s">
        <v>434</v>
      </c>
      <c r="N215" s="5">
        <v>1</v>
      </c>
      <c r="O215" s="5">
        <v>3</v>
      </c>
      <c r="P215" s="5">
        <v>4</v>
      </c>
      <c r="Q215" s="4" t="s">
        <v>142</v>
      </c>
      <c r="R215" s="4" t="s">
        <v>627</v>
      </c>
      <c r="S215" s="5">
        <v>1</v>
      </c>
      <c r="T215" s="5">
        <v>3</v>
      </c>
      <c r="U215" s="5">
        <v>4</v>
      </c>
      <c r="V215" s="4" t="s">
        <v>539</v>
      </c>
      <c r="W215" s="4" t="s">
        <v>1049</v>
      </c>
      <c r="X215" s="5">
        <v>1</v>
      </c>
      <c r="Y215" s="5">
        <v>3</v>
      </c>
      <c r="Z215" s="5">
        <v>4</v>
      </c>
      <c r="AA215" s="4" t="s">
        <v>2207</v>
      </c>
      <c r="AB215" s="4" t="s">
        <v>2523</v>
      </c>
      <c r="AC215" s="5">
        <v>1</v>
      </c>
      <c r="AD215" s="5">
        <v>4</v>
      </c>
      <c r="AE215" s="5">
        <v>4</v>
      </c>
      <c r="AF215" s="4" t="s">
        <v>629</v>
      </c>
      <c r="AG215" s="4" t="s">
        <v>630</v>
      </c>
      <c r="AH215" s="5">
        <v>1</v>
      </c>
      <c r="AI215" s="5">
        <v>3</v>
      </c>
      <c r="AJ215" s="5">
        <v>4</v>
      </c>
      <c r="AK215" s="4" t="s">
        <v>372</v>
      </c>
      <c r="AL215" s="4" t="s">
        <v>2723</v>
      </c>
      <c r="AM215" s="5">
        <v>1</v>
      </c>
      <c r="AN215" s="5">
        <v>3</v>
      </c>
      <c r="AO215" s="5">
        <v>4</v>
      </c>
      <c r="AP215" s="4" t="s">
        <v>631</v>
      </c>
      <c r="AQ215" s="4" t="s">
        <v>632</v>
      </c>
      <c r="AR215" s="5">
        <v>1</v>
      </c>
      <c r="AS215" s="5">
        <v>3</v>
      </c>
      <c r="AT215" s="5">
        <v>4</v>
      </c>
    </row>
    <row r="216" spans="1:46" ht="14" customHeight="1" x14ac:dyDescent="0.15">
      <c r="A216" t="s">
        <v>3586</v>
      </c>
      <c r="B216" s="4" t="s">
        <v>3587</v>
      </c>
      <c r="C216" s="4" t="s">
        <v>3588</v>
      </c>
      <c r="D216" s="5">
        <v>1</v>
      </c>
      <c r="E216" s="5">
        <v>1</v>
      </c>
      <c r="F216" s="5">
        <v>1</v>
      </c>
      <c r="G216" s="4" t="s">
        <v>3589</v>
      </c>
      <c r="H216" s="4" t="s">
        <v>3590</v>
      </c>
      <c r="I216" s="5">
        <v>1</v>
      </c>
      <c r="J216" s="5">
        <v>1</v>
      </c>
      <c r="K216" s="5">
        <v>2</v>
      </c>
      <c r="L216" s="4" t="s">
        <v>3591</v>
      </c>
      <c r="M216" s="4" t="s">
        <v>3592</v>
      </c>
      <c r="N216" s="5">
        <v>1</v>
      </c>
      <c r="O216" s="5">
        <v>1</v>
      </c>
      <c r="P216" s="5">
        <v>2</v>
      </c>
      <c r="Q216" s="4" t="s">
        <v>3593</v>
      </c>
      <c r="R216" s="4" t="s">
        <v>3594</v>
      </c>
      <c r="S216" s="5">
        <v>1</v>
      </c>
      <c r="T216" s="5">
        <v>2</v>
      </c>
      <c r="U216" s="5">
        <v>1</v>
      </c>
      <c r="V216" s="4" t="s">
        <v>3595</v>
      </c>
      <c r="W216" s="4" t="s">
        <v>3596</v>
      </c>
      <c r="X216" s="5">
        <v>1</v>
      </c>
      <c r="Y216" s="5">
        <v>2</v>
      </c>
      <c r="Z216" s="5">
        <v>2</v>
      </c>
      <c r="AA216" s="4" t="s">
        <v>3597</v>
      </c>
      <c r="AB216" s="4" t="s">
        <v>3598</v>
      </c>
      <c r="AC216" s="5">
        <v>1</v>
      </c>
      <c r="AD216" s="5">
        <v>2</v>
      </c>
      <c r="AE216" s="5">
        <v>1</v>
      </c>
      <c r="AF216" s="4" t="s">
        <v>3599</v>
      </c>
      <c r="AG216" s="4" t="s">
        <v>3600</v>
      </c>
      <c r="AH216" s="5">
        <v>1</v>
      </c>
      <c r="AI216" s="5">
        <v>2</v>
      </c>
      <c r="AJ216" s="5">
        <v>2</v>
      </c>
      <c r="AK216" s="4" t="s">
        <v>3601</v>
      </c>
      <c r="AL216" s="4" t="s">
        <v>3602</v>
      </c>
      <c r="AM216" s="5">
        <v>1</v>
      </c>
      <c r="AN216" s="5">
        <v>1</v>
      </c>
      <c r="AO216" s="5">
        <v>2</v>
      </c>
      <c r="AP216" s="4" t="s">
        <v>3603</v>
      </c>
      <c r="AQ216" s="4" t="s">
        <v>3604</v>
      </c>
      <c r="AR216" s="5">
        <v>1</v>
      </c>
      <c r="AS216" s="5">
        <v>1</v>
      </c>
      <c r="AT216" s="5">
        <v>2</v>
      </c>
    </row>
    <row r="217" spans="1:46" ht="14" customHeight="1" x14ac:dyDescent="0.15">
      <c r="A217" t="s">
        <v>3605</v>
      </c>
      <c r="B217" s="4" t="s">
        <v>3606</v>
      </c>
      <c r="C217" s="4" t="s">
        <v>3607</v>
      </c>
      <c r="D217" s="5">
        <v>1</v>
      </c>
      <c r="E217" s="5">
        <v>2</v>
      </c>
      <c r="F217" s="5">
        <v>1</v>
      </c>
      <c r="G217" s="4" t="s">
        <v>3608</v>
      </c>
      <c r="H217" s="4" t="s">
        <v>3609</v>
      </c>
      <c r="I217" s="5">
        <v>1</v>
      </c>
      <c r="J217" s="5">
        <v>2</v>
      </c>
      <c r="K217" s="5">
        <v>1</v>
      </c>
      <c r="L217" s="4" t="s">
        <v>3610</v>
      </c>
      <c r="M217" s="4" t="s">
        <v>3611</v>
      </c>
      <c r="N217" s="5">
        <v>1</v>
      </c>
      <c r="O217" s="5">
        <v>3</v>
      </c>
      <c r="P217" s="5">
        <v>2</v>
      </c>
      <c r="Q217" s="4" t="s">
        <v>3612</v>
      </c>
      <c r="R217" s="4" t="s">
        <v>3613</v>
      </c>
      <c r="S217" s="5">
        <v>1</v>
      </c>
      <c r="T217" s="5">
        <v>2</v>
      </c>
      <c r="U217" s="5">
        <v>2</v>
      </c>
      <c r="V217" s="4" t="s">
        <v>3614</v>
      </c>
      <c r="W217" s="4" t="s">
        <v>3615</v>
      </c>
      <c r="X217" s="5">
        <v>1</v>
      </c>
      <c r="Y217" s="5">
        <v>2</v>
      </c>
      <c r="Z217" s="5">
        <v>2</v>
      </c>
      <c r="AA217" s="4" t="s">
        <v>3616</v>
      </c>
      <c r="AB217" s="4" t="s">
        <v>3617</v>
      </c>
      <c r="AC217" s="5">
        <v>1</v>
      </c>
      <c r="AD217" s="5">
        <v>2</v>
      </c>
      <c r="AE217" s="5">
        <v>2</v>
      </c>
      <c r="AF217" s="4" t="s">
        <v>3618</v>
      </c>
      <c r="AG217" s="4" t="s">
        <v>3619</v>
      </c>
      <c r="AH217" s="5">
        <v>1</v>
      </c>
      <c r="AI217" s="5">
        <v>1</v>
      </c>
      <c r="AJ217" s="5">
        <v>2</v>
      </c>
      <c r="AK217" s="4" t="s">
        <v>3620</v>
      </c>
      <c r="AL217" s="4" t="s">
        <v>3621</v>
      </c>
      <c r="AM217" s="5">
        <v>1</v>
      </c>
      <c r="AN217" s="5">
        <v>2</v>
      </c>
      <c r="AO217" s="5">
        <v>2</v>
      </c>
      <c r="AP217" s="4" t="s">
        <v>3622</v>
      </c>
      <c r="AQ217" s="4" t="s">
        <v>3623</v>
      </c>
      <c r="AR217" s="5">
        <v>1</v>
      </c>
      <c r="AS217" s="5">
        <v>2</v>
      </c>
      <c r="AT217" s="5">
        <v>2</v>
      </c>
    </row>
    <row r="218" spans="1:46" ht="14" customHeight="1" x14ac:dyDescent="0.15">
      <c r="A218" t="s">
        <v>3624</v>
      </c>
      <c r="B218" s="4" t="s">
        <v>3625</v>
      </c>
      <c r="C218" s="4" t="s">
        <v>3626</v>
      </c>
      <c r="D218" s="5">
        <v>1</v>
      </c>
      <c r="E218" s="5">
        <v>2</v>
      </c>
      <c r="F218" s="5">
        <v>2</v>
      </c>
      <c r="G218" s="4" t="s">
        <v>3627</v>
      </c>
      <c r="H218" s="4" t="s">
        <v>3628</v>
      </c>
      <c r="I218" s="5">
        <v>1</v>
      </c>
      <c r="J218" s="5">
        <v>2</v>
      </c>
      <c r="K218" s="5">
        <v>1</v>
      </c>
      <c r="L218" s="4" t="s">
        <v>3629</v>
      </c>
      <c r="M218" s="4" t="s">
        <v>3630</v>
      </c>
      <c r="N218" s="5">
        <v>1</v>
      </c>
      <c r="O218" s="5">
        <v>1</v>
      </c>
      <c r="P218" s="5">
        <v>1</v>
      </c>
      <c r="Q218" s="4" t="s">
        <v>3631</v>
      </c>
      <c r="R218" s="4" t="s">
        <v>3632</v>
      </c>
      <c r="S218" s="5">
        <v>1</v>
      </c>
      <c r="T218" s="5">
        <v>2</v>
      </c>
      <c r="U218" s="5">
        <v>1</v>
      </c>
      <c r="V218" s="4" t="s">
        <v>3633</v>
      </c>
      <c r="W218" s="4" t="s">
        <v>3634</v>
      </c>
      <c r="X218" s="5">
        <v>0</v>
      </c>
      <c r="Y218" s="5">
        <v>1</v>
      </c>
      <c r="Z218" s="5">
        <v>1</v>
      </c>
      <c r="AA218" s="4" t="s">
        <v>3635</v>
      </c>
      <c r="AB218" s="4" t="s">
        <v>3636</v>
      </c>
      <c r="AC218" s="5">
        <v>0</v>
      </c>
      <c r="AD218" s="5">
        <v>1</v>
      </c>
      <c r="AE218" s="5">
        <v>1</v>
      </c>
      <c r="AF218" s="4" t="s">
        <v>3637</v>
      </c>
      <c r="AG218" s="4" t="s">
        <v>3638</v>
      </c>
      <c r="AH218" s="5">
        <v>1</v>
      </c>
      <c r="AI218" s="5">
        <v>1</v>
      </c>
      <c r="AJ218" s="5">
        <v>1</v>
      </c>
      <c r="AK218" s="4" t="s">
        <v>3639</v>
      </c>
      <c r="AL218" s="4" t="s">
        <v>3640</v>
      </c>
      <c r="AM218" s="5">
        <v>1</v>
      </c>
      <c r="AN218" s="5">
        <v>1</v>
      </c>
      <c r="AO218" s="5">
        <v>1</v>
      </c>
      <c r="AP218" s="4" t="s">
        <v>3641</v>
      </c>
      <c r="AQ218" s="4" t="s">
        <v>3642</v>
      </c>
      <c r="AR218" s="5">
        <v>1</v>
      </c>
      <c r="AS218" s="5">
        <v>1</v>
      </c>
      <c r="AT218" s="5">
        <v>1</v>
      </c>
    </row>
    <row r="219" spans="1:46" ht="14" customHeight="1" x14ac:dyDescent="0.15">
      <c r="A219" t="s">
        <v>3643</v>
      </c>
      <c r="B219" s="4" t="s">
        <v>2084</v>
      </c>
      <c r="C219" s="4" t="s">
        <v>3644</v>
      </c>
      <c r="D219" s="5">
        <v>1</v>
      </c>
      <c r="E219" s="5">
        <v>3</v>
      </c>
      <c r="F219" s="5">
        <v>3</v>
      </c>
      <c r="G219" s="4" t="s">
        <v>3645</v>
      </c>
      <c r="H219" s="4" t="s">
        <v>3646</v>
      </c>
      <c r="I219" s="5">
        <v>1</v>
      </c>
      <c r="J219" s="5">
        <v>2</v>
      </c>
      <c r="K219" s="5">
        <v>2</v>
      </c>
      <c r="L219" s="4" t="s">
        <v>3647</v>
      </c>
      <c r="M219" s="4" t="s">
        <v>3648</v>
      </c>
      <c r="N219" s="5">
        <v>1</v>
      </c>
      <c r="O219" s="5">
        <v>1</v>
      </c>
      <c r="P219" s="5">
        <v>1</v>
      </c>
      <c r="Q219" s="4" t="s">
        <v>3649</v>
      </c>
      <c r="R219" s="4" t="s">
        <v>3650</v>
      </c>
      <c r="S219" s="5">
        <v>1</v>
      </c>
      <c r="T219" s="5">
        <v>2</v>
      </c>
      <c r="U219" s="5">
        <v>1</v>
      </c>
      <c r="V219" s="4" t="s">
        <v>3651</v>
      </c>
      <c r="W219" s="4" t="s">
        <v>3652</v>
      </c>
      <c r="X219" s="5">
        <v>1</v>
      </c>
      <c r="Y219" s="5">
        <v>2</v>
      </c>
      <c r="Z219" s="5">
        <v>2</v>
      </c>
      <c r="AA219" s="4" t="s">
        <v>3653</v>
      </c>
      <c r="AB219" s="4" t="s">
        <v>3654</v>
      </c>
      <c r="AC219" s="5">
        <v>1</v>
      </c>
      <c r="AD219" s="5">
        <v>2</v>
      </c>
      <c r="AE219" s="5">
        <v>1</v>
      </c>
      <c r="AF219" s="4" t="s">
        <v>3655</v>
      </c>
      <c r="AG219" s="4" t="s">
        <v>3656</v>
      </c>
      <c r="AH219" s="5">
        <v>1</v>
      </c>
      <c r="AI219" s="5">
        <v>1</v>
      </c>
      <c r="AJ219" s="5">
        <v>1</v>
      </c>
      <c r="AK219" s="4" t="s">
        <v>3657</v>
      </c>
      <c r="AL219" s="4" t="s">
        <v>3658</v>
      </c>
      <c r="AM219" s="5">
        <v>1</v>
      </c>
      <c r="AN219" s="5">
        <v>1</v>
      </c>
      <c r="AO219" s="5">
        <v>1</v>
      </c>
      <c r="AP219" s="4" t="s">
        <v>3659</v>
      </c>
      <c r="AQ219" s="4" t="s">
        <v>3660</v>
      </c>
      <c r="AR219" s="5">
        <v>1</v>
      </c>
      <c r="AS219" s="5">
        <v>1</v>
      </c>
      <c r="AT219" s="5">
        <v>2</v>
      </c>
    </row>
    <row r="220" spans="1:46" ht="14" customHeight="1" x14ac:dyDescent="0.15">
      <c r="A220" t="s">
        <v>3661</v>
      </c>
      <c r="B220" s="4" t="s">
        <v>3662</v>
      </c>
      <c r="C220" s="4" t="s">
        <v>3663</v>
      </c>
      <c r="D220" s="5">
        <v>1</v>
      </c>
      <c r="E220" s="5">
        <v>3</v>
      </c>
      <c r="F220" s="5">
        <v>3</v>
      </c>
      <c r="G220" s="4" t="s">
        <v>3664</v>
      </c>
      <c r="H220" s="4" t="s">
        <v>3665</v>
      </c>
      <c r="I220" s="5">
        <v>1</v>
      </c>
      <c r="J220" s="5">
        <v>3</v>
      </c>
      <c r="K220" s="5">
        <v>2</v>
      </c>
      <c r="L220" s="4" t="s">
        <v>3666</v>
      </c>
      <c r="M220" s="4" t="s">
        <v>3667</v>
      </c>
      <c r="N220" s="5">
        <v>1</v>
      </c>
      <c r="O220" s="5">
        <v>2</v>
      </c>
      <c r="P220" s="5">
        <v>2</v>
      </c>
      <c r="Q220" s="4" t="s">
        <v>3668</v>
      </c>
      <c r="R220" s="4" t="s">
        <v>3669</v>
      </c>
      <c r="S220" s="5">
        <v>1</v>
      </c>
      <c r="T220" s="5">
        <v>2</v>
      </c>
      <c r="U220" s="5">
        <v>2</v>
      </c>
      <c r="V220" s="4" t="s">
        <v>3670</v>
      </c>
      <c r="W220" s="4" t="s">
        <v>3671</v>
      </c>
      <c r="X220" s="5">
        <v>1</v>
      </c>
      <c r="Y220" s="5">
        <v>2</v>
      </c>
      <c r="Z220" s="5">
        <v>2</v>
      </c>
      <c r="AA220" s="4" t="s">
        <v>3672</v>
      </c>
      <c r="AB220" s="4" t="s">
        <v>3673</v>
      </c>
      <c r="AC220" s="5">
        <v>1</v>
      </c>
      <c r="AD220" s="5">
        <v>1</v>
      </c>
      <c r="AE220" s="5">
        <v>2</v>
      </c>
      <c r="AF220" s="4" t="s">
        <v>3674</v>
      </c>
      <c r="AG220" s="4" t="s">
        <v>3675</v>
      </c>
      <c r="AH220" s="5">
        <v>1</v>
      </c>
      <c r="AI220" s="5">
        <v>3</v>
      </c>
      <c r="AJ220" s="5">
        <v>3</v>
      </c>
      <c r="AK220" s="4" t="s">
        <v>3676</v>
      </c>
      <c r="AL220" s="4" t="s">
        <v>3677</v>
      </c>
      <c r="AM220" s="5">
        <v>1</v>
      </c>
      <c r="AN220" s="5">
        <v>2</v>
      </c>
      <c r="AO220" s="5">
        <v>1</v>
      </c>
      <c r="AP220" s="4" t="s">
        <v>3678</v>
      </c>
      <c r="AQ220" s="4" t="s">
        <v>3679</v>
      </c>
      <c r="AR220" s="5">
        <v>1</v>
      </c>
      <c r="AS220" s="5">
        <v>2</v>
      </c>
      <c r="AT220" s="5">
        <v>1</v>
      </c>
    </row>
    <row r="221" spans="1:46" ht="14" customHeight="1" x14ac:dyDescent="0.15">
      <c r="A221" t="s">
        <v>3680</v>
      </c>
      <c r="B221" s="4" t="s">
        <v>3681</v>
      </c>
      <c r="C221" s="4" t="s">
        <v>3682</v>
      </c>
      <c r="D221" s="5">
        <v>1</v>
      </c>
      <c r="E221" s="5">
        <v>2</v>
      </c>
      <c r="F221" s="5">
        <v>2</v>
      </c>
      <c r="G221" s="4" t="s">
        <v>3683</v>
      </c>
      <c r="H221" s="4" t="s">
        <v>3684</v>
      </c>
      <c r="I221" s="5">
        <v>1</v>
      </c>
      <c r="J221" s="5">
        <v>2</v>
      </c>
      <c r="K221" s="5">
        <v>1</v>
      </c>
      <c r="L221" s="4" t="s">
        <v>3685</v>
      </c>
      <c r="M221" s="4" t="s">
        <v>3686</v>
      </c>
      <c r="N221" s="5">
        <v>1</v>
      </c>
      <c r="O221" s="5">
        <v>2</v>
      </c>
      <c r="P221" s="5">
        <v>2</v>
      </c>
      <c r="Q221" s="4" t="s">
        <v>3687</v>
      </c>
      <c r="R221" s="4" t="s">
        <v>3688</v>
      </c>
      <c r="S221" s="5">
        <v>1</v>
      </c>
      <c r="T221" s="5">
        <v>4</v>
      </c>
      <c r="U221" s="5">
        <v>3</v>
      </c>
      <c r="V221" s="4" t="s">
        <v>3689</v>
      </c>
      <c r="W221" s="4" t="s">
        <v>3690</v>
      </c>
      <c r="X221" s="5">
        <v>1</v>
      </c>
      <c r="Y221" s="5">
        <v>1</v>
      </c>
      <c r="Z221" s="5">
        <v>2</v>
      </c>
      <c r="AA221" s="4" t="s">
        <v>3691</v>
      </c>
      <c r="AB221" s="4" t="s">
        <v>3692</v>
      </c>
      <c r="AC221" s="5">
        <v>1</v>
      </c>
      <c r="AD221" s="5">
        <v>2</v>
      </c>
      <c r="AE221" s="5">
        <v>1</v>
      </c>
      <c r="AF221" s="4" t="s">
        <v>2975</v>
      </c>
      <c r="AG221" s="4" t="s">
        <v>3693</v>
      </c>
      <c r="AH221" s="5">
        <v>1</v>
      </c>
      <c r="AI221" s="5">
        <v>1</v>
      </c>
      <c r="AJ221" s="5">
        <v>2</v>
      </c>
      <c r="AK221" s="4" t="s">
        <v>3694</v>
      </c>
      <c r="AL221" s="4" t="s">
        <v>3695</v>
      </c>
      <c r="AM221" s="5">
        <v>1</v>
      </c>
      <c r="AN221" s="5">
        <v>2</v>
      </c>
      <c r="AO221" s="5">
        <v>2</v>
      </c>
      <c r="AP221" s="4" t="s">
        <v>3696</v>
      </c>
      <c r="AQ221" s="4" t="s">
        <v>3697</v>
      </c>
      <c r="AR221" s="5">
        <v>1</v>
      </c>
      <c r="AS221" s="5">
        <v>2</v>
      </c>
      <c r="AT221" s="5">
        <v>1</v>
      </c>
    </row>
    <row r="222" spans="1:46" ht="14" customHeight="1" x14ac:dyDescent="0.15">
      <c r="A222" t="s">
        <v>3698</v>
      </c>
      <c r="B222" s="4" t="s">
        <v>3699</v>
      </c>
      <c r="C222" s="4" t="s">
        <v>3700</v>
      </c>
      <c r="D222" s="5">
        <v>1</v>
      </c>
      <c r="E222" s="5">
        <v>1</v>
      </c>
      <c r="F222" s="5">
        <v>1</v>
      </c>
      <c r="G222" s="4" t="s">
        <v>3701</v>
      </c>
      <c r="H222" s="4" t="s">
        <v>3702</v>
      </c>
      <c r="I222" s="5">
        <v>1</v>
      </c>
      <c r="J222" s="5">
        <v>1</v>
      </c>
      <c r="K222" s="5">
        <v>1</v>
      </c>
      <c r="L222" s="4" t="s">
        <v>3703</v>
      </c>
      <c r="M222" s="4" t="s">
        <v>3704</v>
      </c>
      <c r="N222" s="5">
        <v>1</v>
      </c>
      <c r="O222" s="5">
        <v>1</v>
      </c>
      <c r="P222" s="5">
        <v>1</v>
      </c>
      <c r="Q222" s="4" t="s">
        <v>3705</v>
      </c>
      <c r="R222" s="4" t="s">
        <v>3706</v>
      </c>
      <c r="S222" s="5">
        <v>1</v>
      </c>
      <c r="T222" s="5">
        <v>2</v>
      </c>
      <c r="U222" s="5">
        <v>1</v>
      </c>
      <c r="V222" s="4" t="s">
        <v>3707</v>
      </c>
      <c r="W222" s="4" t="s">
        <v>3708</v>
      </c>
      <c r="X222" s="5">
        <v>1</v>
      </c>
      <c r="Y222" s="5">
        <v>1</v>
      </c>
      <c r="Z222" s="5">
        <v>1</v>
      </c>
      <c r="AA222" s="4" t="s">
        <v>3709</v>
      </c>
      <c r="AB222" s="4" t="s">
        <v>3710</v>
      </c>
      <c r="AC222" s="5">
        <v>1</v>
      </c>
      <c r="AD222" s="5">
        <v>1</v>
      </c>
      <c r="AE222" s="5">
        <v>1</v>
      </c>
      <c r="AF222" s="4" t="s">
        <v>3711</v>
      </c>
      <c r="AG222" s="4" t="s">
        <v>3712</v>
      </c>
      <c r="AH222" s="5">
        <v>1</v>
      </c>
      <c r="AI222" s="5">
        <v>1</v>
      </c>
      <c r="AJ222" s="5">
        <v>1</v>
      </c>
      <c r="AK222" s="4" t="s">
        <v>3713</v>
      </c>
      <c r="AL222" s="4" t="s">
        <v>3714</v>
      </c>
      <c r="AM222" s="5">
        <v>1</v>
      </c>
      <c r="AN222" s="5">
        <v>1</v>
      </c>
      <c r="AO222" s="5">
        <v>1</v>
      </c>
      <c r="AP222" s="4" t="s">
        <v>3715</v>
      </c>
      <c r="AQ222" s="4" t="s">
        <v>3716</v>
      </c>
      <c r="AR222" s="5">
        <v>1</v>
      </c>
      <c r="AS222" s="5">
        <v>1</v>
      </c>
      <c r="AT222" s="5">
        <v>1</v>
      </c>
    </row>
    <row r="223" spans="1:46" ht="14" customHeight="1" x14ac:dyDescent="0.15">
      <c r="A223" t="s">
        <v>3717</v>
      </c>
      <c r="B223" s="4" t="s">
        <v>3718</v>
      </c>
      <c r="C223" s="4" t="s">
        <v>3719</v>
      </c>
      <c r="D223" s="5">
        <v>1</v>
      </c>
      <c r="E223" s="5">
        <v>1</v>
      </c>
      <c r="F223" s="5">
        <v>1</v>
      </c>
      <c r="G223" s="4" t="s">
        <v>3720</v>
      </c>
      <c r="H223" s="4" t="s">
        <v>3721</v>
      </c>
      <c r="I223" s="5">
        <v>1</v>
      </c>
      <c r="J223" s="5">
        <v>2</v>
      </c>
      <c r="K223" s="5">
        <v>1</v>
      </c>
      <c r="L223" s="4" t="s">
        <v>3722</v>
      </c>
      <c r="M223" s="4" t="s">
        <v>3723</v>
      </c>
      <c r="N223" s="5">
        <v>1</v>
      </c>
      <c r="O223" s="5">
        <v>2</v>
      </c>
      <c r="P223" s="5">
        <v>1</v>
      </c>
      <c r="Q223" s="4" t="s">
        <v>3724</v>
      </c>
      <c r="R223" s="4" t="s">
        <v>3725</v>
      </c>
      <c r="S223" s="5">
        <v>1</v>
      </c>
      <c r="T223" s="5">
        <v>1</v>
      </c>
      <c r="U223" s="5">
        <v>2</v>
      </c>
      <c r="V223" s="4" t="s">
        <v>3726</v>
      </c>
      <c r="W223" s="4" t="s">
        <v>3727</v>
      </c>
      <c r="X223" s="5">
        <v>1</v>
      </c>
      <c r="Y223" s="5">
        <v>1</v>
      </c>
      <c r="Z223" s="5">
        <v>1</v>
      </c>
      <c r="AA223" s="4" t="s">
        <v>3728</v>
      </c>
      <c r="AB223" s="4" t="s">
        <v>3729</v>
      </c>
      <c r="AC223" s="5">
        <v>1</v>
      </c>
      <c r="AD223" s="5">
        <v>2</v>
      </c>
      <c r="AE223" s="5">
        <v>1</v>
      </c>
      <c r="AF223" s="4" t="s">
        <v>3730</v>
      </c>
      <c r="AG223" s="4" t="s">
        <v>3731</v>
      </c>
      <c r="AH223" s="5">
        <v>1</v>
      </c>
      <c r="AI223" s="5">
        <v>1</v>
      </c>
      <c r="AJ223" s="5">
        <v>1</v>
      </c>
      <c r="AK223" s="4" t="s">
        <v>3732</v>
      </c>
      <c r="AL223" s="4" t="s">
        <v>3733</v>
      </c>
      <c r="AM223" s="5">
        <v>1</v>
      </c>
      <c r="AN223" s="5">
        <v>1</v>
      </c>
      <c r="AO223" s="5">
        <v>1</v>
      </c>
      <c r="AP223" s="4" t="s">
        <v>3734</v>
      </c>
      <c r="AQ223" s="4" t="s">
        <v>3735</v>
      </c>
      <c r="AR223" s="5">
        <v>1</v>
      </c>
      <c r="AS223" s="5">
        <v>2</v>
      </c>
      <c r="AT223" s="5">
        <v>2</v>
      </c>
    </row>
    <row r="224" spans="1:46" ht="14" customHeight="1" x14ac:dyDescent="0.15">
      <c r="A224" t="s">
        <v>3736</v>
      </c>
      <c r="B224" s="4" t="s">
        <v>3737</v>
      </c>
      <c r="C224" s="4" t="s">
        <v>3738</v>
      </c>
      <c r="D224" s="5">
        <v>1</v>
      </c>
      <c r="E224" s="5">
        <v>2</v>
      </c>
      <c r="F224" s="5">
        <v>2</v>
      </c>
      <c r="G224" s="4" t="s">
        <v>2373</v>
      </c>
      <c r="H224" s="4" t="s">
        <v>3739</v>
      </c>
      <c r="I224" s="5">
        <v>1</v>
      </c>
      <c r="J224" s="5">
        <v>3</v>
      </c>
      <c r="K224" s="5">
        <v>3</v>
      </c>
      <c r="L224" s="4" t="s">
        <v>3740</v>
      </c>
      <c r="M224" s="4" t="s">
        <v>3741</v>
      </c>
      <c r="N224" s="5">
        <v>1</v>
      </c>
      <c r="O224" s="5">
        <v>4</v>
      </c>
      <c r="P224" s="5">
        <v>3</v>
      </c>
      <c r="Q224" s="4" t="s">
        <v>3742</v>
      </c>
      <c r="R224" s="4" t="s">
        <v>3743</v>
      </c>
      <c r="S224" s="5">
        <v>1</v>
      </c>
      <c r="T224" s="5">
        <v>4</v>
      </c>
      <c r="U224" s="5">
        <v>3</v>
      </c>
      <c r="V224" s="4" t="s">
        <v>3744</v>
      </c>
      <c r="W224" s="4" t="s">
        <v>3745</v>
      </c>
      <c r="X224" s="5">
        <v>1</v>
      </c>
      <c r="Y224" s="5">
        <v>2</v>
      </c>
      <c r="Z224" s="5">
        <v>2</v>
      </c>
      <c r="AA224" s="4" t="s">
        <v>368</v>
      </c>
      <c r="AB224" s="4" t="s">
        <v>3746</v>
      </c>
      <c r="AC224" s="5">
        <v>1</v>
      </c>
      <c r="AD224" s="5">
        <v>3</v>
      </c>
      <c r="AE224" s="5">
        <v>3</v>
      </c>
      <c r="AF224" s="4" t="s">
        <v>3747</v>
      </c>
      <c r="AG224" s="4" t="s">
        <v>3748</v>
      </c>
      <c r="AH224" s="5">
        <v>1</v>
      </c>
      <c r="AI224" s="5">
        <v>4</v>
      </c>
      <c r="AJ224" s="5">
        <v>3</v>
      </c>
      <c r="AK224" s="4" t="s">
        <v>3749</v>
      </c>
      <c r="AL224" s="4" t="s">
        <v>3750</v>
      </c>
      <c r="AM224" s="5">
        <v>1</v>
      </c>
      <c r="AN224" s="5">
        <v>3</v>
      </c>
      <c r="AO224" s="5">
        <v>2</v>
      </c>
      <c r="AP224" s="4" t="s">
        <v>3751</v>
      </c>
      <c r="AQ224" s="4" t="s">
        <v>3752</v>
      </c>
      <c r="AR224" s="5">
        <v>1</v>
      </c>
      <c r="AS224" s="5">
        <v>1</v>
      </c>
      <c r="AT224" s="5">
        <v>2</v>
      </c>
    </row>
    <row r="225" spans="1:46" ht="14" customHeight="1" x14ac:dyDescent="0.15">
      <c r="A225" t="s">
        <v>3753</v>
      </c>
      <c r="B225" s="4" t="s">
        <v>3754</v>
      </c>
      <c r="C225" s="4" t="s">
        <v>3755</v>
      </c>
      <c r="D225" s="5">
        <v>1</v>
      </c>
      <c r="E225" s="5">
        <v>1</v>
      </c>
      <c r="F225" s="5">
        <v>2</v>
      </c>
      <c r="G225" s="4" t="s">
        <v>3756</v>
      </c>
      <c r="H225" s="4" t="s">
        <v>3757</v>
      </c>
      <c r="I225" s="5">
        <v>1</v>
      </c>
      <c r="J225" s="5">
        <v>2</v>
      </c>
      <c r="K225" s="5">
        <v>2</v>
      </c>
      <c r="L225" s="4" t="s">
        <v>3758</v>
      </c>
      <c r="M225" s="4" t="s">
        <v>3759</v>
      </c>
      <c r="N225" s="5">
        <v>1</v>
      </c>
      <c r="O225" s="5">
        <v>2</v>
      </c>
      <c r="P225" s="5">
        <v>2</v>
      </c>
      <c r="Q225" s="4" t="s">
        <v>3760</v>
      </c>
      <c r="R225" s="4" t="s">
        <v>3761</v>
      </c>
      <c r="S225" s="5">
        <v>1</v>
      </c>
      <c r="T225" s="5">
        <v>1</v>
      </c>
      <c r="U225" s="5">
        <v>1</v>
      </c>
      <c r="V225" s="4" t="s">
        <v>3762</v>
      </c>
      <c r="W225" s="4" t="s">
        <v>3763</v>
      </c>
      <c r="X225" s="5">
        <v>1</v>
      </c>
      <c r="Y225" s="5">
        <v>1</v>
      </c>
      <c r="Z225" s="5">
        <v>2</v>
      </c>
      <c r="AA225" s="4" t="s">
        <v>3764</v>
      </c>
      <c r="AB225" s="4" t="s">
        <v>3765</v>
      </c>
      <c r="AC225" s="5">
        <v>1</v>
      </c>
      <c r="AD225" s="5">
        <v>1</v>
      </c>
      <c r="AE225" s="5">
        <v>2</v>
      </c>
      <c r="AF225" s="4" t="s">
        <v>3766</v>
      </c>
      <c r="AG225" s="4" t="s">
        <v>3767</v>
      </c>
      <c r="AH225" s="5">
        <v>1</v>
      </c>
      <c r="AI225" s="5">
        <v>2</v>
      </c>
      <c r="AJ225" s="5">
        <v>2</v>
      </c>
      <c r="AK225" s="4" t="s">
        <v>3768</v>
      </c>
      <c r="AL225" s="4" t="s">
        <v>3769</v>
      </c>
      <c r="AM225" s="5">
        <v>1</v>
      </c>
      <c r="AN225" s="5">
        <v>1</v>
      </c>
      <c r="AO225" s="5">
        <v>2</v>
      </c>
      <c r="AP225" s="4" t="s">
        <v>3770</v>
      </c>
      <c r="AQ225" s="4" t="s">
        <v>3771</v>
      </c>
      <c r="AR225" s="5">
        <v>1</v>
      </c>
      <c r="AS225" s="5">
        <v>1</v>
      </c>
      <c r="AT225" s="5">
        <v>2</v>
      </c>
    </row>
    <row r="226" spans="1:46" ht="14" customHeight="1" x14ac:dyDescent="0.15">
      <c r="A226" t="s">
        <v>3772</v>
      </c>
      <c r="B226" s="4" t="s">
        <v>3773</v>
      </c>
      <c r="C226" s="4" t="s">
        <v>3774</v>
      </c>
      <c r="D226" s="5">
        <v>1</v>
      </c>
      <c r="E226" s="5">
        <v>1</v>
      </c>
      <c r="F226" s="5">
        <v>2</v>
      </c>
      <c r="G226" s="4" t="s">
        <v>3775</v>
      </c>
      <c r="H226" s="4" t="s">
        <v>3776</v>
      </c>
      <c r="I226" s="5">
        <v>1</v>
      </c>
      <c r="J226" s="5">
        <v>1</v>
      </c>
      <c r="K226" s="5">
        <v>1</v>
      </c>
      <c r="L226" s="4" t="s">
        <v>3777</v>
      </c>
      <c r="M226" s="4" t="s">
        <v>3778</v>
      </c>
      <c r="N226" s="5">
        <v>1</v>
      </c>
      <c r="O226" s="5">
        <v>1</v>
      </c>
      <c r="P226" s="5">
        <v>1</v>
      </c>
      <c r="Q226" s="4" t="s">
        <v>3779</v>
      </c>
      <c r="R226" s="4" t="s">
        <v>3780</v>
      </c>
      <c r="S226" s="5">
        <v>1</v>
      </c>
      <c r="T226" s="5">
        <v>2</v>
      </c>
      <c r="U226" s="5">
        <v>1</v>
      </c>
      <c r="V226" s="4" t="s">
        <v>3781</v>
      </c>
      <c r="W226" s="4" t="s">
        <v>3782</v>
      </c>
      <c r="X226" s="5">
        <v>1</v>
      </c>
      <c r="Y226" s="5">
        <v>1</v>
      </c>
      <c r="Z226" s="5">
        <v>1</v>
      </c>
      <c r="AA226" s="4" t="s">
        <v>3783</v>
      </c>
      <c r="AB226" s="4" t="s">
        <v>3784</v>
      </c>
      <c r="AC226" s="5">
        <v>1</v>
      </c>
      <c r="AD226" s="5">
        <v>1</v>
      </c>
      <c r="AE226" s="5">
        <v>1</v>
      </c>
      <c r="AF226" s="4" t="s">
        <v>3785</v>
      </c>
      <c r="AG226" s="4" t="s">
        <v>3786</v>
      </c>
      <c r="AH226" s="5">
        <v>1</v>
      </c>
      <c r="AI226" s="5">
        <v>1</v>
      </c>
      <c r="AJ226" s="5">
        <v>2</v>
      </c>
      <c r="AK226" s="4" t="s">
        <v>3787</v>
      </c>
      <c r="AL226" s="4" t="s">
        <v>3788</v>
      </c>
      <c r="AM226" s="5">
        <v>1</v>
      </c>
      <c r="AN226" s="5">
        <v>1</v>
      </c>
      <c r="AO226" s="5">
        <v>1</v>
      </c>
      <c r="AP226" s="4" t="s">
        <v>3789</v>
      </c>
      <c r="AQ226" s="4" t="s">
        <v>3790</v>
      </c>
      <c r="AR226" s="5">
        <v>1</v>
      </c>
      <c r="AS226" s="5">
        <v>1</v>
      </c>
      <c r="AT226" s="5">
        <v>1</v>
      </c>
    </row>
    <row r="227" spans="1:46" ht="14" customHeight="1" x14ac:dyDescent="0.15">
      <c r="A227" t="s">
        <v>3791</v>
      </c>
      <c r="B227" s="4" t="s">
        <v>3792</v>
      </c>
      <c r="C227" s="4" t="s">
        <v>3793</v>
      </c>
      <c r="D227" s="5">
        <v>1</v>
      </c>
      <c r="E227" s="5">
        <v>1</v>
      </c>
      <c r="F227" s="5">
        <v>2</v>
      </c>
      <c r="G227" s="4" t="s">
        <v>3794</v>
      </c>
      <c r="H227" s="4" t="s">
        <v>3795</v>
      </c>
      <c r="I227" s="5">
        <v>1</v>
      </c>
      <c r="J227" s="5">
        <v>2</v>
      </c>
      <c r="K227" s="5">
        <v>1</v>
      </c>
      <c r="L227" s="4" t="s">
        <v>3152</v>
      </c>
      <c r="M227" s="4" t="s">
        <v>3796</v>
      </c>
      <c r="N227" s="5">
        <v>1</v>
      </c>
      <c r="O227" s="5">
        <v>2</v>
      </c>
      <c r="P227" s="5">
        <v>2</v>
      </c>
      <c r="Q227" s="4" t="s">
        <v>3797</v>
      </c>
      <c r="R227" s="4" t="s">
        <v>3798</v>
      </c>
      <c r="S227" s="5">
        <v>1</v>
      </c>
      <c r="T227" s="5">
        <v>1</v>
      </c>
      <c r="U227" s="5">
        <v>2</v>
      </c>
      <c r="V227" s="4" t="s">
        <v>3799</v>
      </c>
      <c r="W227" s="4" t="s">
        <v>3800</v>
      </c>
      <c r="X227" s="5">
        <v>1</v>
      </c>
      <c r="Y227" s="5">
        <v>1</v>
      </c>
      <c r="Z227" s="5">
        <v>2</v>
      </c>
      <c r="AA227" s="4" t="s">
        <v>3801</v>
      </c>
      <c r="AB227" s="4" t="s">
        <v>3802</v>
      </c>
      <c r="AC227" s="5">
        <v>1</v>
      </c>
      <c r="AD227" s="5">
        <v>1</v>
      </c>
      <c r="AE227" s="5">
        <v>2</v>
      </c>
      <c r="AF227" s="4" t="s">
        <v>3803</v>
      </c>
      <c r="AG227" s="4" t="s">
        <v>3804</v>
      </c>
      <c r="AH227" s="5">
        <v>1</v>
      </c>
      <c r="AI227" s="5">
        <v>2</v>
      </c>
      <c r="AJ227" s="5">
        <v>1</v>
      </c>
      <c r="AK227" s="4" t="s">
        <v>3805</v>
      </c>
      <c r="AL227" s="4" t="s">
        <v>3806</v>
      </c>
      <c r="AM227" s="5">
        <v>1</v>
      </c>
      <c r="AN227" s="5">
        <v>1</v>
      </c>
      <c r="AO227" s="5">
        <v>1</v>
      </c>
      <c r="AP227" s="4" t="s">
        <v>3807</v>
      </c>
      <c r="AQ227" s="4" t="s">
        <v>3808</v>
      </c>
      <c r="AR227" s="5">
        <v>1</v>
      </c>
      <c r="AS227" s="5">
        <v>1</v>
      </c>
      <c r="AT227" s="5">
        <v>2</v>
      </c>
    </row>
    <row r="228" spans="1:46" ht="14" customHeight="1" x14ac:dyDescent="0.15">
      <c r="A228" t="s">
        <v>3809</v>
      </c>
      <c r="B228" s="4" t="s">
        <v>3810</v>
      </c>
      <c r="C228" s="4" t="s">
        <v>3811</v>
      </c>
      <c r="D228" s="5">
        <v>1</v>
      </c>
      <c r="E228" s="5">
        <v>2</v>
      </c>
      <c r="F228" s="5">
        <v>2</v>
      </c>
      <c r="G228" s="4" t="s">
        <v>3812</v>
      </c>
      <c r="H228" s="4" t="s">
        <v>3813</v>
      </c>
      <c r="I228" s="5">
        <v>1</v>
      </c>
      <c r="J228" s="5">
        <v>1</v>
      </c>
      <c r="K228" s="5">
        <v>2</v>
      </c>
      <c r="L228" s="4" t="s">
        <v>3814</v>
      </c>
      <c r="M228" s="4" t="s">
        <v>3815</v>
      </c>
      <c r="N228" s="5">
        <v>1</v>
      </c>
      <c r="O228" s="5">
        <v>1</v>
      </c>
      <c r="P228" s="5">
        <v>2</v>
      </c>
      <c r="Q228" s="4" t="s">
        <v>3816</v>
      </c>
      <c r="R228" s="4" t="s">
        <v>3817</v>
      </c>
      <c r="S228" s="5">
        <v>1</v>
      </c>
      <c r="T228" s="5">
        <v>2</v>
      </c>
      <c r="U228" s="5">
        <v>2</v>
      </c>
      <c r="V228" s="4" t="s">
        <v>3818</v>
      </c>
      <c r="W228" s="4" t="s">
        <v>3819</v>
      </c>
      <c r="X228" s="5">
        <v>1</v>
      </c>
      <c r="Y228" s="5">
        <v>2</v>
      </c>
      <c r="Z228" s="5">
        <v>1</v>
      </c>
      <c r="AA228" s="4" t="s">
        <v>3820</v>
      </c>
      <c r="AB228" s="4" t="s">
        <v>3821</v>
      </c>
      <c r="AC228" s="5">
        <v>1</v>
      </c>
      <c r="AD228" s="5">
        <v>2</v>
      </c>
      <c r="AE228" s="5">
        <v>1</v>
      </c>
      <c r="AF228" s="4" t="s">
        <v>3822</v>
      </c>
      <c r="AG228" s="4" t="s">
        <v>3823</v>
      </c>
      <c r="AH228" s="5">
        <v>1</v>
      </c>
      <c r="AI228" s="5">
        <v>1</v>
      </c>
      <c r="AJ228" s="5">
        <v>1</v>
      </c>
      <c r="AK228" s="4" t="s">
        <v>3824</v>
      </c>
      <c r="AL228" s="4" t="s">
        <v>3825</v>
      </c>
      <c r="AM228" s="5">
        <v>1</v>
      </c>
      <c r="AN228" s="5">
        <v>1</v>
      </c>
      <c r="AO228" s="5">
        <v>1</v>
      </c>
      <c r="AP228" s="4" t="s">
        <v>3826</v>
      </c>
      <c r="AQ228" s="4" t="s">
        <v>3827</v>
      </c>
      <c r="AR228" s="5">
        <v>0</v>
      </c>
      <c r="AS228" s="5">
        <v>1</v>
      </c>
      <c r="AT228" s="5">
        <v>2</v>
      </c>
    </row>
    <row r="229" spans="1:46" ht="14" customHeight="1" x14ac:dyDescent="0.15">
      <c r="A229" t="s">
        <v>3828</v>
      </c>
      <c r="B229" s="4" t="s">
        <v>3829</v>
      </c>
      <c r="C229" s="4" t="s">
        <v>3830</v>
      </c>
      <c r="D229" s="5">
        <v>1</v>
      </c>
      <c r="E229" s="5">
        <v>2</v>
      </c>
      <c r="F229" s="5">
        <v>2</v>
      </c>
      <c r="G229" s="4" t="s">
        <v>3831</v>
      </c>
      <c r="H229" s="4" t="s">
        <v>3832</v>
      </c>
      <c r="I229" s="5">
        <v>1</v>
      </c>
      <c r="J229" s="5">
        <v>1</v>
      </c>
      <c r="K229" s="5">
        <v>2</v>
      </c>
      <c r="L229" s="4" t="s">
        <v>3833</v>
      </c>
      <c r="M229" s="4" t="s">
        <v>3834</v>
      </c>
      <c r="N229" s="5">
        <v>1</v>
      </c>
      <c r="O229" s="5">
        <v>1</v>
      </c>
      <c r="P229" s="5">
        <v>1</v>
      </c>
      <c r="Q229" s="4" t="s">
        <v>2913</v>
      </c>
      <c r="R229" s="4" t="s">
        <v>3835</v>
      </c>
      <c r="S229" s="5">
        <v>1</v>
      </c>
      <c r="T229" s="5">
        <v>3</v>
      </c>
      <c r="U229" s="5">
        <v>3</v>
      </c>
      <c r="V229" s="4" t="s">
        <v>3836</v>
      </c>
      <c r="W229" s="4" t="s">
        <v>3837</v>
      </c>
      <c r="X229" s="5">
        <v>1</v>
      </c>
      <c r="Y229" s="5">
        <v>2</v>
      </c>
      <c r="Z229" s="5">
        <v>1</v>
      </c>
      <c r="AA229" s="4" t="s">
        <v>3838</v>
      </c>
      <c r="AB229" s="4" t="s">
        <v>3839</v>
      </c>
      <c r="AC229" s="5">
        <v>0</v>
      </c>
      <c r="AD229" s="5">
        <v>1</v>
      </c>
      <c r="AE229" s="5">
        <v>2</v>
      </c>
      <c r="AF229" s="4" t="s">
        <v>3840</v>
      </c>
      <c r="AG229" s="4" t="s">
        <v>3841</v>
      </c>
      <c r="AH229" s="5">
        <v>1</v>
      </c>
      <c r="AI229" s="5">
        <v>2</v>
      </c>
      <c r="AJ229" s="5">
        <v>1</v>
      </c>
      <c r="AK229" s="4" t="s">
        <v>3842</v>
      </c>
      <c r="AL229" s="4" t="s">
        <v>3843</v>
      </c>
      <c r="AM229" s="5">
        <v>0</v>
      </c>
      <c r="AN229" s="5">
        <v>1</v>
      </c>
      <c r="AO229" s="5">
        <v>1</v>
      </c>
      <c r="AP229" s="4" t="s">
        <v>3844</v>
      </c>
      <c r="AQ229" s="4" t="s">
        <v>3845</v>
      </c>
      <c r="AR229" s="5">
        <v>1</v>
      </c>
      <c r="AS229" s="5">
        <v>1</v>
      </c>
      <c r="AT229" s="5">
        <v>2</v>
      </c>
    </row>
    <row r="230" spans="1:46" ht="14" customHeight="1" x14ac:dyDescent="0.15">
      <c r="A230" t="s">
        <v>3846</v>
      </c>
      <c r="B230" s="4" t="s">
        <v>548</v>
      </c>
      <c r="C230" s="4" t="s">
        <v>3847</v>
      </c>
      <c r="D230" s="5">
        <v>1</v>
      </c>
      <c r="E230" s="5">
        <v>1</v>
      </c>
      <c r="F230" s="5">
        <v>1</v>
      </c>
      <c r="G230" s="4" t="s">
        <v>699</v>
      </c>
      <c r="H230" s="4" t="s">
        <v>3848</v>
      </c>
      <c r="I230" s="5">
        <v>1</v>
      </c>
      <c r="J230" s="5">
        <v>1</v>
      </c>
      <c r="K230" s="5">
        <v>1</v>
      </c>
      <c r="L230" s="4" t="s">
        <v>604</v>
      </c>
      <c r="M230" s="4" t="s">
        <v>3849</v>
      </c>
      <c r="N230" s="5">
        <v>1</v>
      </c>
      <c r="O230" s="5">
        <v>1</v>
      </c>
      <c r="P230" s="5">
        <v>1</v>
      </c>
      <c r="Q230" s="4" t="s">
        <v>3850</v>
      </c>
      <c r="R230" s="4" t="s">
        <v>3851</v>
      </c>
      <c r="S230" s="5">
        <v>1</v>
      </c>
      <c r="T230" s="5">
        <v>1</v>
      </c>
      <c r="U230" s="5">
        <v>1</v>
      </c>
      <c r="V230" s="4" t="s">
        <v>3852</v>
      </c>
      <c r="W230" s="4" t="s">
        <v>3853</v>
      </c>
      <c r="X230" s="5">
        <v>1</v>
      </c>
      <c r="Y230" s="5">
        <v>1</v>
      </c>
      <c r="Z230" s="5">
        <v>1</v>
      </c>
      <c r="AA230" s="4" t="s">
        <v>3854</v>
      </c>
      <c r="AB230" s="4" t="s">
        <v>3855</v>
      </c>
      <c r="AC230" s="5">
        <v>1</v>
      </c>
      <c r="AD230" s="5">
        <v>1</v>
      </c>
      <c r="AE230" s="5">
        <v>1</v>
      </c>
      <c r="AF230" s="4" t="s">
        <v>239</v>
      </c>
      <c r="AG230" s="4" t="s">
        <v>3856</v>
      </c>
      <c r="AH230" s="5">
        <v>1</v>
      </c>
      <c r="AI230" s="5">
        <v>1</v>
      </c>
      <c r="AJ230" s="5">
        <v>1</v>
      </c>
      <c r="AK230" s="4" t="s">
        <v>185</v>
      </c>
      <c r="AL230" s="4" t="s">
        <v>3857</v>
      </c>
      <c r="AM230" s="5">
        <v>1</v>
      </c>
      <c r="AN230" s="5">
        <v>1</v>
      </c>
      <c r="AO230" s="5">
        <v>2</v>
      </c>
      <c r="AP230" s="4" t="s">
        <v>3177</v>
      </c>
      <c r="AQ230" s="4" t="s">
        <v>3858</v>
      </c>
      <c r="AR230" s="5">
        <v>0</v>
      </c>
      <c r="AS230" s="5">
        <v>1</v>
      </c>
      <c r="AT230" s="5">
        <v>1</v>
      </c>
    </row>
    <row r="231" spans="1:46" ht="14" customHeight="1" x14ac:dyDescent="0.15">
      <c r="A231" t="s">
        <v>3859</v>
      </c>
      <c r="B231" s="4" t="s">
        <v>3860</v>
      </c>
      <c r="C231" s="4" t="s">
        <v>3861</v>
      </c>
      <c r="D231" s="5">
        <v>1</v>
      </c>
      <c r="E231" s="5">
        <v>1</v>
      </c>
      <c r="F231" s="5">
        <v>1</v>
      </c>
      <c r="G231" s="4" t="s">
        <v>3862</v>
      </c>
      <c r="H231" s="4" t="s">
        <v>3863</v>
      </c>
      <c r="I231" s="5">
        <v>1</v>
      </c>
      <c r="J231" s="5">
        <v>2</v>
      </c>
      <c r="K231" s="5">
        <v>1</v>
      </c>
      <c r="L231" s="4" t="s">
        <v>121</v>
      </c>
      <c r="M231" s="4" t="s">
        <v>3864</v>
      </c>
      <c r="N231" s="5">
        <v>1</v>
      </c>
      <c r="O231" s="5">
        <v>1</v>
      </c>
      <c r="P231" s="5">
        <v>1</v>
      </c>
      <c r="Q231" s="4" t="s">
        <v>3865</v>
      </c>
      <c r="R231" s="4" t="s">
        <v>3866</v>
      </c>
      <c r="S231" s="5">
        <v>1</v>
      </c>
      <c r="T231" s="5">
        <v>1</v>
      </c>
      <c r="U231" s="5">
        <v>1</v>
      </c>
      <c r="V231" s="4" t="s">
        <v>3867</v>
      </c>
      <c r="W231" s="4" t="s">
        <v>3868</v>
      </c>
      <c r="X231" s="5">
        <v>1</v>
      </c>
      <c r="Y231" s="5">
        <v>1</v>
      </c>
      <c r="Z231" s="5">
        <v>1</v>
      </c>
      <c r="AA231" s="4" t="s">
        <v>3869</v>
      </c>
      <c r="AB231" s="4" t="s">
        <v>3870</v>
      </c>
      <c r="AC231" s="5">
        <v>0</v>
      </c>
      <c r="AD231" s="5">
        <v>1</v>
      </c>
      <c r="AE231" s="5">
        <v>1</v>
      </c>
      <c r="AF231" s="4" t="s">
        <v>3871</v>
      </c>
      <c r="AG231" s="4" t="s">
        <v>3872</v>
      </c>
      <c r="AH231" s="5">
        <v>1</v>
      </c>
      <c r="AI231" s="5">
        <v>1</v>
      </c>
      <c r="AJ231" s="5">
        <v>1</v>
      </c>
      <c r="AK231" s="4" t="s">
        <v>3873</v>
      </c>
      <c r="AL231" s="4" t="s">
        <v>3874</v>
      </c>
      <c r="AM231" s="5">
        <v>1</v>
      </c>
      <c r="AN231" s="5">
        <v>1</v>
      </c>
      <c r="AO231" s="5">
        <v>1</v>
      </c>
      <c r="AP231" s="4" t="s">
        <v>3875</v>
      </c>
      <c r="AQ231" s="4" t="s">
        <v>3876</v>
      </c>
      <c r="AR231" s="5">
        <v>1</v>
      </c>
      <c r="AS231" s="5">
        <v>1</v>
      </c>
      <c r="AT231" s="5">
        <v>1</v>
      </c>
    </row>
    <row r="232" spans="1:46" ht="14" customHeight="1" x14ac:dyDescent="0.15">
      <c r="A232" t="s">
        <v>3877</v>
      </c>
      <c r="B232" s="4" t="s">
        <v>3878</v>
      </c>
      <c r="C232" s="4" t="s">
        <v>3879</v>
      </c>
      <c r="D232" s="5">
        <v>1</v>
      </c>
      <c r="E232" s="5">
        <v>1</v>
      </c>
      <c r="F232" s="5">
        <v>2</v>
      </c>
      <c r="G232" s="4" t="s">
        <v>3880</v>
      </c>
      <c r="H232" s="4" t="s">
        <v>3881</v>
      </c>
      <c r="I232" s="5">
        <v>1</v>
      </c>
      <c r="J232" s="5">
        <v>2</v>
      </c>
      <c r="K232" s="5">
        <v>2</v>
      </c>
      <c r="L232" s="4" t="s">
        <v>3882</v>
      </c>
      <c r="M232" s="4" t="s">
        <v>3883</v>
      </c>
      <c r="N232" s="5">
        <v>1</v>
      </c>
      <c r="O232" s="5">
        <v>1</v>
      </c>
      <c r="P232" s="5">
        <v>1</v>
      </c>
      <c r="Q232" s="4" t="s">
        <v>3884</v>
      </c>
      <c r="R232" s="4" t="s">
        <v>3885</v>
      </c>
      <c r="S232" s="5">
        <v>1</v>
      </c>
      <c r="T232" s="5">
        <v>1</v>
      </c>
      <c r="U232" s="5">
        <v>2</v>
      </c>
      <c r="V232" s="4" t="s">
        <v>448</v>
      </c>
      <c r="W232" s="4" t="s">
        <v>3886</v>
      </c>
      <c r="X232" s="5">
        <v>1</v>
      </c>
      <c r="Y232" s="5">
        <v>1</v>
      </c>
      <c r="Z232" s="5">
        <v>1</v>
      </c>
      <c r="AA232" s="4" t="s">
        <v>52</v>
      </c>
      <c r="AB232" s="4" t="s">
        <v>3887</v>
      </c>
      <c r="AC232" s="5">
        <v>1</v>
      </c>
      <c r="AD232" s="5">
        <v>1</v>
      </c>
      <c r="AE232" s="5">
        <v>2</v>
      </c>
      <c r="AF232" s="4" t="s">
        <v>3888</v>
      </c>
      <c r="AG232" s="4" t="s">
        <v>3889</v>
      </c>
      <c r="AH232" s="5">
        <v>1</v>
      </c>
      <c r="AI232" s="5">
        <v>1</v>
      </c>
      <c r="AJ232" s="5">
        <v>2</v>
      </c>
      <c r="AK232" s="4" t="s">
        <v>3890</v>
      </c>
      <c r="AL232" s="4" t="s">
        <v>3891</v>
      </c>
      <c r="AM232" s="5">
        <v>1</v>
      </c>
      <c r="AN232" s="5">
        <v>1</v>
      </c>
      <c r="AO232" s="5">
        <v>1</v>
      </c>
      <c r="AP232" s="4" t="s">
        <v>3892</v>
      </c>
      <c r="AQ232" s="4" t="s">
        <v>3893</v>
      </c>
      <c r="AR232" s="5">
        <v>0</v>
      </c>
      <c r="AS232" s="5">
        <v>2</v>
      </c>
      <c r="AT232" s="5">
        <v>1</v>
      </c>
    </row>
    <row r="233" spans="1:46" ht="14" customHeight="1" x14ac:dyDescent="0.15">
      <c r="A233" t="s">
        <v>3894</v>
      </c>
      <c r="B233" s="4" t="s">
        <v>361</v>
      </c>
      <c r="C233" s="4" t="s">
        <v>433</v>
      </c>
      <c r="D233" s="5">
        <v>1</v>
      </c>
      <c r="E233" s="5">
        <v>3</v>
      </c>
      <c r="F233" s="5">
        <v>4</v>
      </c>
      <c r="G233" s="4" t="s">
        <v>341</v>
      </c>
      <c r="H233" s="4" t="s">
        <v>432</v>
      </c>
      <c r="I233" s="5">
        <v>1</v>
      </c>
      <c r="J233" s="5">
        <v>3</v>
      </c>
      <c r="K233" s="5">
        <v>4</v>
      </c>
      <c r="L233" s="4" t="s">
        <v>363</v>
      </c>
      <c r="M233" s="4" t="s">
        <v>434</v>
      </c>
      <c r="N233" s="5">
        <v>1</v>
      </c>
      <c r="O233" s="5">
        <v>3</v>
      </c>
      <c r="P233" s="5">
        <v>4</v>
      </c>
      <c r="Q233" s="4" t="s">
        <v>366</v>
      </c>
      <c r="R233" s="4" t="s">
        <v>436</v>
      </c>
      <c r="S233" s="5">
        <v>1</v>
      </c>
      <c r="T233" s="5">
        <v>3</v>
      </c>
      <c r="U233" s="5">
        <v>4</v>
      </c>
      <c r="V233" s="4" t="s">
        <v>142</v>
      </c>
      <c r="W233" s="4" t="s">
        <v>627</v>
      </c>
      <c r="X233" s="5">
        <v>1</v>
      </c>
      <c r="Y233" s="5">
        <v>3</v>
      </c>
      <c r="Z233" s="5">
        <v>4</v>
      </c>
      <c r="AA233" s="4" t="s">
        <v>368</v>
      </c>
      <c r="AB233" s="4" t="s">
        <v>369</v>
      </c>
      <c r="AC233" s="5">
        <v>1</v>
      </c>
      <c r="AD233" s="5">
        <v>3</v>
      </c>
      <c r="AE233" s="5">
        <v>4</v>
      </c>
      <c r="AF233" s="4" t="s">
        <v>374</v>
      </c>
      <c r="AG233" s="4" t="s">
        <v>697</v>
      </c>
      <c r="AH233" s="5">
        <v>1</v>
      </c>
      <c r="AI233" s="5">
        <v>3</v>
      </c>
      <c r="AJ233" s="5">
        <v>4</v>
      </c>
      <c r="AK233" s="4" t="s">
        <v>370</v>
      </c>
      <c r="AL233" s="4" t="s">
        <v>371</v>
      </c>
      <c r="AM233" s="5">
        <v>1</v>
      </c>
      <c r="AN233" s="5">
        <v>3</v>
      </c>
      <c r="AO233" s="5">
        <v>4</v>
      </c>
      <c r="AP233" s="4" t="s">
        <v>372</v>
      </c>
      <c r="AQ233" s="4" t="s">
        <v>2723</v>
      </c>
      <c r="AR233" s="5">
        <v>0</v>
      </c>
      <c r="AS233" s="5">
        <v>3</v>
      </c>
      <c r="AT233" s="5">
        <v>4</v>
      </c>
    </row>
    <row r="234" spans="1:46" ht="14" customHeight="1" x14ac:dyDescent="0.15">
      <c r="A234" t="s">
        <v>3895</v>
      </c>
      <c r="B234" s="4" t="s">
        <v>1600</v>
      </c>
      <c r="C234" s="4" t="s">
        <v>622</v>
      </c>
      <c r="D234" s="5">
        <v>1</v>
      </c>
      <c r="E234" s="5">
        <v>4</v>
      </c>
      <c r="F234" s="5">
        <v>4</v>
      </c>
      <c r="G234" s="4" t="s">
        <v>623</v>
      </c>
      <c r="H234" s="4" t="s">
        <v>624</v>
      </c>
      <c r="I234" s="5">
        <v>1</v>
      </c>
      <c r="J234" s="5">
        <v>3</v>
      </c>
      <c r="K234" s="5">
        <v>4</v>
      </c>
      <c r="L234" s="4" t="s">
        <v>363</v>
      </c>
      <c r="M234" s="4" t="s">
        <v>3896</v>
      </c>
      <c r="N234" s="5">
        <v>1</v>
      </c>
      <c r="O234" s="5">
        <v>3</v>
      </c>
      <c r="P234" s="5">
        <v>4</v>
      </c>
      <c r="Q234" s="4" t="s">
        <v>3897</v>
      </c>
      <c r="R234" s="4" t="s">
        <v>3898</v>
      </c>
      <c r="S234" s="5">
        <v>1</v>
      </c>
      <c r="T234" s="5">
        <v>1</v>
      </c>
      <c r="U234" s="5">
        <v>1</v>
      </c>
      <c r="V234" s="4" t="s">
        <v>366</v>
      </c>
      <c r="W234" s="4" t="s">
        <v>3899</v>
      </c>
      <c r="X234" s="5">
        <v>1</v>
      </c>
      <c r="Y234" s="5">
        <v>3</v>
      </c>
      <c r="Z234" s="5">
        <v>4</v>
      </c>
      <c r="AA234" s="4" t="s">
        <v>368</v>
      </c>
      <c r="AB234" s="4" t="s">
        <v>3900</v>
      </c>
      <c r="AC234" s="5">
        <v>1</v>
      </c>
      <c r="AD234" s="5">
        <v>3</v>
      </c>
      <c r="AE234" s="5">
        <v>4</v>
      </c>
      <c r="AF234" s="4" t="s">
        <v>3901</v>
      </c>
      <c r="AG234" s="4" t="s">
        <v>696</v>
      </c>
      <c r="AH234" s="5">
        <v>1</v>
      </c>
      <c r="AI234" s="5">
        <v>3</v>
      </c>
      <c r="AJ234" s="5">
        <v>4</v>
      </c>
      <c r="AK234" s="4" t="s">
        <v>629</v>
      </c>
      <c r="AL234" s="4" t="s">
        <v>630</v>
      </c>
      <c r="AM234" s="5">
        <v>1</v>
      </c>
      <c r="AN234" s="5">
        <v>3</v>
      </c>
      <c r="AO234" s="5">
        <v>3</v>
      </c>
      <c r="AP234" s="4" t="s">
        <v>370</v>
      </c>
      <c r="AQ234" s="4" t="s">
        <v>371</v>
      </c>
      <c r="AR234" s="5">
        <v>0</v>
      </c>
      <c r="AS234" s="5">
        <v>3</v>
      </c>
      <c r="AT234" s="5">
        <v>4</v>
      </c>
    </row>
    <row r="235" spans="1:46" ht="14" customHeight="1" x14ac:dyDescent="0.15">
      <c r="A235" t="s">
        <v>3902</v>
      </c>
      <c r="B235" s="4" t="s">
        <v>3903</v>
      </c>
      <c r="C235" s="4" t="s">
        <v>3904</v>
      </c>
      <c r="D235" s="5">
        <v>1</v>
      </c>
      <c r="E235" s="5">
        <v>1</v>
      </c>
      <c r="F235" s="5">
        <v>1</v>
      </c>
      <c r="G235" s="4" t="s">
        <v>3905</v>
      </c>
      <c r="H235" s="4" t="s">
        <v>3906</v>
      </c>
      <c r="I235" s="5">
        <v>1</v>
      </c>
      <c r="J235" s="5">
        <v>2</v>
      </c>
      <c r="K235" s="5">
        <v>1</v>
      </c>
      <c r="L235" s="4" t="s">
        <v>3907</v>
      </c>
      <c r="M235" s="4" t="s">
        <v>3908</v>
      </c>
      <c r="N235" s="5">
        <v>1</v>
      </c>
      <c r="O235" s="5">
        <v>1</v>
      </c>
      <c r="P235" s="5">
        <v>1</v>
      </c>
      <c r="Q235" s="4" t="s">
        <v>3909</v>
      </c>
      <c r="R235" s="4" t="s">
        <v>3910</v>
      </c>
      <c r="S235" s="5">
        <v>0</v>
      </c>
      <c r="T235" s="5">
        <v>1</v>
      </c>
      <c r="U235" s="5">
        <v>1</v>
      </c>
      <c r="V235" s="4" t="s">
        <v>3911</v>
      </c>
      <c r="W235" s="4" t="s">
        <v>3912</v>
      </c>
      <c r="X235" s="5">
        <v>0</v>
      </c>
      <c r="Y235" s="5">
        <v>1</v>
      </c>
      <c r="Z235" s="5">
        <v>1</v>
      </c>
      <c r="AA235" s="4" t="s">
        <v>3913</v>
      </c>
      <c r="AB235" s="4" t="s">
        <v>3914</v>
      </c>
      <c r="AC235" s="5">
        <v>1</v>
      </c>
      <c r="AD235" s="5">
        <v>2</v>
      </c>
      <c r="AE235" s="5">
        <v>1</v>
      </c>
      <c r="AF235" s="4" t="s">
        <v>3915</v>
      </c>
      <c r="AG235" s="4" t="s">
        <v>3916</v>
      </c>
      <c r="AH235" s="5">
        <v>1</v>
      </c>
      <c r="AI235" s="5">
        <v>1</v>
      </c>
      <c r="AJ235" s="5">
        <v>1</v>
      </c>
      <c r="AK235" s="4" t="s">
        <v>3917</v>
      </c>
      <c r="AL235" s="4" t="s">
        <v>3918</v>
      </c>
      <c r="AM235" s="5">
        <v>1</v>
      </c>
      <c r="AN235" s="5">
        <v>1</v>
      </c>
      <c r="AO235" s="5">
        <v>1</v>
      </c>
      <c r="AP235" s="4" t="s">
        <v>3919</v>
      </c>
      <c r="AQ235" s="4" t="s">
        <v>3920</v>
      </c>
      <c r="AR235" s="5">
        <v>1</v>
      </c>
      <c r="AS235" s="5">
        <v>1</v>
      </c>
      <c r="AT235" s="5">
        <v>1</v>
      </c>
    </row>
    <row r="236" spans="1:46" ht="14" customHeight="1" x14ac:dyDescent="0.15">
      <c r="A236" t="s">
        <v>3921</v>
      </c>
      <c r="B236" s="4" t="s">
        <v>3922</v>
      </c>
      <c r="C236" s="4" t="s">
        <v>3923</v>
      </c>
      <c r="D236" s="5">
        <v>1</v>
      </c>
      <c r="E236" s="5">
        <v>1</v>
      </c>
      <c r="F236" s="5">
        <v>1</v>
      </c>
      <c r="G236" s="4" t="s">
        <v>3924</v>
      </c>
      <c r="H236" s="4" t="s">
        <v>3925</v>
      </c>
      <c r="I236" s="5">
        <v>1</v>
      </c>
      <c r="J236" s="5">
        <v>2</v>
      </c>
      <c r="K236" s="5">
        <v>2</v>
      </c>
      <c r="L236" s="4" t="s">
        <v>363</v>
      </c>
      <c r="M236" s="4" t="s">
        <v>3926</v>
      </c>
      <c r="N236" s="5">
        <v>1</v>
      </c>
      <c r="O236" s="5">
        <v>2</v>
      </c>
      <c r="P236" s="5">
        <v>2</v>
      </c>
      <c r="Q236" s="4" t="s">
        <v>142</v>
      </c>
      <c r="R236" s="4" t="s">
        <v>627</v>
      </c>
      <c r="S236" s="5">
        <v>1</v>
      </c>
      <c r="T236" s="5">
        <v>3</v>
      </c>
      <c r="U236" s="5">
        <v>4</v>
      </c>
      <c r="V236" s="4" t="s">
        <v>3927</v>
      </c>
      <c r="W236" s="4" t="s">
        <v>3928</v>
      </c>
      <c r="X236" s="5">
        <v>0</v>
      </c>
      <c r="Y236" s="5">
        <v>1</v>
      </c>
      <c r="Z236" s="5">
        <v>1</v>
      </c>
      <c r="AA236" s="4" t="s">
        <v>3929</v>
      </c>
      <c r="AB236" s="4" t="s">
        <v>3930</v>
      </c>
      <c r="AC236" s="5">
        <v>0</v>
      </c>
      <c r="AD236" s="5">
        <v>1</v>
      </c>
      <c r="AE236" s="5">
        <v>1</v>
      </c>
      <c r="AF236" s="4" t="s">
        <v>3931</v>
      </c>
      <c r="AG236" s="4" t="s">
        <v>3932</v>
      </c>
      <c r="AH236" s="5">
        <v>1</v>
      </c>
      <c r="AI236" s="5">
        <v>1</v>
      </c>
      <c r="AJ236" s="5">
        <v>2</v>
      </c>
      <c r="AK236" s="4" t="s">
        <v>3933</v>
      </c>
      <c r="AL236" s="4" t="s">
        <v>3934</v>
      </c>
      <c r="AM236" s="5">
        <v>1</v>
      </c>
      <c r="AN236" s="5">
        <v>1</v>
      </c>
      <c r="AO236" s="5">
        <v>1</v>
      </c>
      <c r="AP236" s="4" t="s">
        <v>3935</v>
      </c>
      <c r="AQ236" s="4" t="s">
        <v>3936</v>
      </c>
      <c r="AR236" s="5">
        <v>0</v>
      </c>
      <c r="AS236" s="5">
        <v>1</v>
      </c>
      <c r="AT236" s="5">
        <v>1</v>
      </c>
    </row>
    <row r="237" spans="1:46" ht="14" customHeight="1" x14ac:dyDescent="0.15">
      <c r="A237" t="s">
        <v>3937</v>
      </c>
      <c r="B237" s="2" t="s">
        <v>3938</v>
      </c>
      <c r="C237" s="2" t="s">
        <v>3939</v>
      </c>
      <c r="D237" s="2">
        <v>1</v>
      </c>
      <c r="E237" s="2">
        <v>2</v>
      </c>
      <c r="F237" s="2">
        <v>2</v>
      </c>
      <c r="G237" s="2" t="s">
        <v>3940</v>
      </c>
      <c r="H237" s="2" t="s">
        <v>3941</v>
      </c>
      <c r="I237" s="2">
        <v>0</v>
      </c>
      <c r="J237" s="2">
        <v>2</v>
      </c>
      <c r="K237" s="2">
        <v>1</v>
      </c>
      <c r="L237" s="2" t="s">
        <v>3942</v>
      </c>
      <c r="M237" s="2" t="s">
        <v>3943</v>
      </c>
      <c r="N237" s="2">
        <v>1</v>
      </c>
      <c r="O237" s="2">
        <v>2</v>
      </c>
      <c r="P237" s="2">
        <v>1</v>
      </c>
      <c r="Q237" s="2" t="s">
        <v>3944</v>
      </c>
      <c r="R237" s="2" t="s">
        <v>3945</v>
      </c>
      <c r="S237" s="2">
        <v>1</v>
      </c>
      <c r="T237" s="2">
        <v>1</v>
      </c>
      <c r="U237" s="2">
        <v>2</v>
      </c>
      <c r="V237" s="2" t="s">
        <v>3946</v>
      </c>
      <c r="W237" s="2" t="s">
        <v>3947</v>
      </c>
      <c r="X237" s="2">
        <v>0</v>
      </c>
      <c r="Y237" s="2">
        <v>2</v>
      </c>
      <c r="Z237" s="2">
        <v>1</v>
      </c>
      <c r="AA237" s="2" t="s">
        <v>3948</v>
      </c>
      <c r="AB237" s="2" t="s">
        <v>3949</v>
      </c>
      <c r="AC237" s="2">
        <v>1</v>
      </c>
      <c r="AD237" s="2">
        <v>1</v>
      </c>
      <c r="AE237" s="2">
        <v>1</v>
      </c>
      <c r="AF237" s="2" t="s">
        <v>3950</v>
      </c>
      <c r="AG237" s="2" t="s">
        <v>3951</v>
      </c>
      <c r="AH237" s="2">
        <v>1</v>
      </c>
      <c r="AI237" s="2">
        <v>2</v>
      </c>
      <c r="AJ237" s="2">
        <v>2</v>
      </c>
      <c r="AK237" s="2" t="s">
        <v>3952</v>
      </c>
      <c r="AL237" s="2" t="s">
        <v>3953</v>
      </c>
      <c r="AM237" s="2">
        <v>1</v>
      </c>
      <c r="AN237" s="2">
        <v>1</v>
      </c>
      <c r="AO237" s="2">
        <v>1</v>
      </c>
      <c r="AP237" s="2" t="s">
        <v>3954</v>
      </c>
      <c r="AQ237" s="2" t="s">
        <v>3955</v>
      </c>
      <c r="AR237" s="2">
        <v>1</v>
      </c>
      <c r="AS237" s="2">
        <v>1</v>
      </c>
      <c r="AT237" s="2">
        <v>1</v>
      </c>
    </row>
    <row r="238" spans="1:46" ht="14" customHeight="1" x14ac:dyDescent="0.15">
      <c r="A238" t="s">
        <v>3956</v>
      </c>
      <c r="B238" s="2" t="s">
        <v>3957</v>
      </c>
      <c r="C238" s="2" t="s">
        <v>3958</v>
      </c>
      <c r="D238" s="2">
        <v>0</v>
      </c>
      <c r="E238" s="2">
        <v>1</v>
      </c>
      <c r="F238" s="2">
        <v>1</v>
      </c>
      <c r="G238" s="2" t="s">
        <v>604</v>
      </c>
      <c r="H238" s="2" t="s">
        <v>3959</v>
      </c>
      <c r="I238" s="2">
        <v>0</v>
      </c>
      <c r="J238" s="2">
        <v>1</v>
      </c>
      <c r="K238" s="2">
        <v>1</v>
      </c>
      <c r="L238" s="2" t="s">
        <v>1648</v>
      </c>
      <c r="M238" s="2" t="s">
        <v>3960</v>
      </c>
      <c r="N238" s="2">
        <v>1</v>
      </c>
      <c r="O238" s="2">
        <v>1</v>
      </c>
      <c r="P238" s="2">
        <v>1</v>
      </c>
      <c r="Q238" s="2" t="s">
        <v>3961</v>
      </c>
      <c r="R238" s="2" t="s">
        <v>3962</v>
      </c>
      <c r="S238" s="2">
        <v>1</v>
      </c>
      <c r="T238" s="2">
        <v>1</v>
      </c>
      <c r="U238" s="2">
        <v>1</v>
      </c>
      <c r="V238" s="2" t="s">
        <v>3963</v>
      </c>
      <c r="W238" s="2" t="s">
        <v>3964</v>
      </c>
      <c r="X238" s="2">
        <v>0</v>
      </c>
      <c r="Y238" s="2">
        <v>1</v>
      </c>
      <c r="Z238" s="2">
        <v>1</v>
      </c>
      <c r="AA238" s="2" t="s">
        <v>121</v>
      </c>
      <c r="AB238" s="2" t="s">
        <v>3965</v>
      </c>
      <c r="AC238" s="2">
        <v>1</v>
      </c>
      <c r="AD238" s="2">
        <v>1</v>
      </c>
      <c r="AE238" s="2">
        <v>1</v>
      </c>
      <c r="AF238" s="2" t="s">
        <v>239</v>
      </c>
      <c r="AG238" s="2" t="s">
        <v>3966</v>
      </c>
      <c r="AH238" s="2">
        <v>1</v>
      </c>
      <c r="AI238" s="2">
        <v>1</v>
      </c>
      <c r="AJ238" s="2">
        <v>1</v>
      </c>
      <c r="AK238" s="2" t="s">
        <v>3967</v>
      </c>
      <c r="AL238" s="2" t="s">
        <v>3968</v>
      </c>
      <c r="AM238" s="2">
        <v>0</v>
      </c>
      <c r="AN238" s="2">
        <v>1</v>
      </c>
      <c r="AO238" s="2">
        <v>1</v>
      </c>
      <c r="AP238" s="2" t="s">
        <v>3969</v>
      </c>
      <c r="AQ238" s="2" t="s">
        <v>3970</v>
      </c>
      <c r="AR238" s="2">
        <v>1</v>
      </c>
      <c r="AS238" s="2">
        <v>1</v>
      </c>
      <c r="AT238" s="2">
        <v>1</v>
      </c>
    </row>
    <row r="239" spans="1:46" ht="135" customHeight="1" x14ac:dyDescent="0.15">
      <c r="A239" t="s">
        <v>3971</v>
      </c>
      <c r="B239" s="2" t="s">
        <v>3972</v>
      </c>
      <c r="C239" s="2" t="s">
        <v>3973</v>
      </c>
      <c r="D239" s="2">
        <v>1</v>
      </c>
      <c r="E239" s="2">
        <v>3</v>
      </c>
      <c r="F239" s="2">
        <v>2</v>
      </c>
      <c r="G239" s="2" t="s">
        <v>3974</v>
      </c>
      <c r="H239" s="2" t="s">
        <v>3975</v>
      </c>
      <c r="I239" s="2">
        <v>1</v>
      </c>
      <c r="J239" s="2">
        <v>2</v>
      </c>
      <c r="K239" s="2">
        <v>2</v>
      </c>
      <c r="L239" s="2" t="s">
        <v>3976</v>
      </c>
      <c r="M239" s="2" t="s">
        <v>3977</v>
      </c>
      <c r="N239" s="2">
        <v>1</v>
      </c>
      <c r="O239" s="2">
        <v>3</v>
      </c>
      <c r="P239" s="2">
        <v>3</v>
      </c>
      <c r="Q239" s="2" t="s">
        <v>3978</v>
      </c>
      <c r="R239" s="2" t="s">
        <v>3979</v>
      </c>
      <c r="S239" s="2">
        <v>1</v>
      </c>
      <c r="T239" s="2">
        <v>2</v>
      </c>
      <c r="U239" s="2">
        <v>1</v>
      </c>
      <c r="V239" s="2" t="s">
        <v>3980</v>
      </c>
      <c r="W239" s="2" t="s">
        <v>3981</v>
      </c>
      <c r="X239" s="2">
        <v>1</v>
      </c>
      <c r="Y239" s="2">
        <v>2</v>
      </c>
      <c r="Z239" s="2">
        <v>2</v>
      </c>
      <c r="AA239" s="2" t="s">
        <v>3982</v>
      </c>
      <c r="AB239" s="2" t="s">
        <v>3983</v>
      </c>
      <c r="AC239" s="2">
        <v>1</v>
      </c>
      <c r="AD239" s="2">
        <v>3</v>
      </c>
      <c r="AE239" s="2">
        <v>2</v>
      </c>
      <c r="AF239" s="2" t="s">
        <v>3984</v>
      </c>
      <c r="AG239" s="2" t="s">
        <v>3985</v>
      </c>
      <c r="AH239" s="2">
        <v>1</v>
      </c>
      <c r="AI239" s="2">
        <v>3</v>
      </c>
      <c r="AJ239" s="2">
        <v>3</v>
      </c>
      <c r="AK239" s="2" t="s">
        <v>3986</v>
      </c>
      <c r="AL239" s="2" t="s">
        <v>3987</v>
      </c>
      <c r="AM239" s="2">
        <v>1</v>
      </c>
      <c r="AN239" s="2">
        <v>3</v>
      </c>
      <c r="AO239" s="2">
        <v>4</v>
      </c>
      <c r="AP239" s="2" t="s">
        <v>3988</v>
      </c>
      <c r="AQ239" s="2" t="s">
        <v>3989</v>
      </c>
      <c r="AR239" s="2">
        <v>1</v>
      </c>
      <c r="AS239" s="2">
        <v>3</v>
      </c>
      <c r="AT239" s="2">
        <v>3</v>
      </c>
    </row>
    <row r="240" spans="1:46" ht="14" customHeight="1" x14ac:dyDescent="0.15">
      <c r="A240" t="s">
        <v>3990</v>
      </c>
      <c r="B240" s="2" t="s">
        <v>3991</v>
      </c>
      <c r="C240" s="2" t="s">
        <v>3992</v>
      </c>
      <c r="D240" s="2">
        <v>1</v>
      </c>
      <c r="E240" s="2">
        <v>1</v>
      </c>
      <c r="F240" s="2">
        <v>1</v>
      </c>
      <c r="G240" s="2" t="s">
        <v>3993</v>
      </c>
      <c r="H240" s="2" t="s">
        <v>3994</v>
      </c>
      <c r="I240" s="2">
        <v>1</v>
      </c>
      <c r="J240" s="2">
        <v>2</v>
      </c>
      <c r="K240" s="2">
        <v>1</v>
      </c>
      <c r="L240" s="2" t="s">
        <v>3995</v>
      </c>
      <c r="M240" s="2" t="s">
        <v>3996</v>
      </c>
      <c r="N240" s="2">
        <v>1</v>
      </c>
      <c r="O240" s="2">
        <v>1</v>
      </c>
      <c r="P240" s="2">
        <v>1</v>
      </c>
      <c r="Q240" s="2" t="s">
        <v>3997</v>
      </c>
      <c r="R240" s="2" t="s">
        <v>3998</v>
      </c>
      <c r="S240" s="2">
        <v>0</v>
      </c>
      <c r="T240" s="2">
        <v>1</v>
      </c>
      <c r="U240" s="2">
        <v>1</v>
      </c>
      <c r="V240" s="2" t="s">
        <v>3999</v>
      </c>
      <c r="W240" s="2" t="s">
        <v>4000</v>
      </c>
      <c r="X240" s="2">
        <v>0</v>
      </c>
      <c r="Y240" s="2">
        <v>1</v>
      </c>
      <c r="Z240" s="2">
        <v>1</v>
      </c>
      <c r="AA240" s="2" t="s">
        <v>4001</v>
      </c>
      <c r="AB240" s="2" t="s">
        <v>4002</v>
      </c>
      <c r="AC240" s="2">
        <v>0</v>
      </c>
      <c r="AD240" s="2">
        <v>1</v>
      </c>
      <c r="AE240" s="2">
        <v>1</v>
      </c>
      <c r="AF240" s="2" t="s">
        <v>4003</v>
      </c>
      <c r="AG240" s="2" t="s">
        <v>4004</v>
      </c>
      <c r="AH240" s="2">
        <v>1</v>
      </c>
      <c r="AI240" s="2">
        <v>2</v>
      </c>
      <c r="AJ240" s="2">
        <v>1</v>
      </c>
      <c r="AK240" s="2" t="s">
        <v>4005</v>
      </c>
      <c r="AL240" s="2" t="s">
        <v>4006</v>
      </c>
      <c r="AM240" s="2">
        <v>1</v>
      </c>
      <c r="AN240" s="2">
        <v>2</v>
      </c>
      <c r="AO240" s="2">
        <v>1</v>
      </c>
      <c r="AP240" s="2" t="s">
        <v>4007</v>
      </c>
      <c r="AQ240" s="2" t="s">
        <v>4008</v>
      </c>
      <c r="AR240" s="2">
        <v>1</v>
      </c>
      <c r="AS240" s="2">
        <v>2</v>
      </c>
      <c r="AT240" s="2">
        <v>1</v>
      </c>
    </row>
    <row r="241" spans="1:46" ht="14" customHeight="1" x14ac:dyDescent="0.15">
      <c r="A241" t="s">
        <v>4009</v>
      </c>
      <c r="B241" s="2" t="s">
        <v>3357</v>
      </c>
      <c r="C241" s="2" t="s">
        <v>4010</v>
      </c>
      <c r="D241" s="2">
        <v>0</v>
      </c>
      <c r="E241" s="2">
        <v>1</v>
      </c>
      <c r="F241" s="2">
        <v>1</v>
      </c>
      <c r="G241" s="2" t="s">
        <v>4011</v>
      </c>
      <c r="H241" s="2" t="s">
        <v>4012</v>
      </c>
      <c r="I241" s="2">
        <v>0</v>
      </c>
      <c r="J241" s="2">
        <v>2</v>
      </c>
      <c r="K241" s="2">
        <v>1</v>
      </c>
      <c r="L241" s="2" t="s">
        <v>4013</v>
      </c>
      <c r="M241" s="2" t="s">
        <v>4014</v>
      </c>
      <c r="N241" s="2">
        <v>1</v>
      </c>
      <c r="O241" s="2">
        <v>1</v>
      </c>
      <c r="P241" s="2">
        <v>1</v>
      </c>
      <c r="Q241" s="2" t="s">
        <v>4015</v>
      </c>
      <c r="R241" s="2" t="s">
        <v>4016</v>
      </c>
      <c r="S241" s="2">
        <v>1</v>
      </c>
      <c r="T241" s="2">
        <v>2</v>
      </c>
      <c r="U241" s="2">
        <v>1</v>
      </c>
      <c r="V241" s="2" t="s">
        <v>4017</v>
      </c>
      <c r="W241" s="2" t="s">
        <v>4018</v>
      </c>
      <c r="X241" s="2">
        <v>0</v>
      </c>
      <c r="Y241" s="2">
        <v>1</v>
      </c>
      <c r="Z241" s="2">
        <v>1</v>
      </c>
      <c r="AA241" s="2" t="s">
        <v>4019</v>
      </c>
      <c r="AB241" s="2" t="s">
        <v>4020</v>
      </c>
      <c r="AC241" s="2">
        <v>1</v>
      </c>
      <c r="AD241" s="2">
        <v>1</v>
      </c>
      <c r="AE241" s="2">
        <v>1</v>
      </c>
      <c r="AF241" s="2" t="s">
        <v>4021</v>
      </c>
      <c r="AG241" s="2" t="s">
        <v>4022</v>
      </c>
      <c r="AH241" s="2">
        <v>1</v>
      </c>
      <c r="AI241" s="2">
        <v>1</v>
      </c>
      <c r="AJ241" s="2">
        <v>1</v>
      </c>
      <c r="AK241" s="2" t="s">
        <v>4023</v>
      </c>
      <c r="AL241" s="2" t="s">
        <v>4024</v>
      </c>
      <c r="AM241" s="2">
        <v>1</v>
      </c>
      <c r="AN241" s="2">
        <v>1</v>
      </c>
      <c r="AO241" s="2">
        <v>1</v>
      </c>
      <c r="AP241" s="2" t="s">
        <v>4025</v>
      </c>
      <c r="AQ241" s="2" t="s">
        <v>4026</v>
      </c>
      <c r="AR241" s="2">
        <v>0</v>
      </c>
      <c r="AS241" s="2">
        <v>1</v>
      </c>
      <c r="AT241" s="2">
        <v>1</v>
      </c>
    </row>
    <row r="242" spans="1:46" ht="14" customHeight="1" x14ac:dyDescent="0.15">
      <c r="A242" t="s">
        <v>4027</v>
      </c>
      <c r="B242" s="2" t="s">
        <v>174</v>
      </c>
      <c r="C242" s="2" t="s">
        <v>4028</v>
      </c>
      <c r="D242" s="2">
        <v>1</v>
      </c>
      <c r="E242" s="2">
        <v>3</v>
      </c>
      <c r="F242" s="2">
        <v>2</v>
      </c>
      <c r="G242" s="2" t="s">
        <v>4029</v>
      </c>
      <c r="H242" s="2" t="s">
        <v>4030</v>
      </c>
      <c r="I242" s="2">
        <v>1</v>
      </c>
      <c r="J242" s="2">
        <v>2</v>
      </c>
      <c r="K242" s="2">
        <v>2</v>
      </c>
      <c r="L242" s="2" t="s">
        <v>4031</v>
      </c>
      <c r="M242" s="2" t="s">
        <v>4032</v>
      </c>
      <c r="N242" s="2">
        <v>1</v>
      </c>
      <c r="O242" s="2">
        <v>3</v>
      </c>
      <c r="P242" s="2">
        <v>3</v>
      </c>
      <c r="Q242" s="2" t="s">
        <v>4033</v>
      </c>
      <c r="R242" s="2" t="s">
        <v>4034</v>
      </c>
      <c r="S242" s="2">
        <v>1</v>
      </c>
      <c r="T242" s="2">
        <v>4</v>
      </c>
      <c r="U242" s="2">
        <v>3</v>
      </c>
      <c r="V242" s="2" t="s">
        <v>4035</v>
      </c>
      <c r="W242" s="2" t="s">
        <v>4036</v>
      </c>
      <c r="X242" s="2">
        <v>1</v>
      </c>
      <c r="Y242" s="2">
        <v>4</v>
      </c>
      <c r="Z242" s="2">
        <v>4</v>
      </c>
      <c r="AA242" s="2" t="s">
        <v>4037</v>
      </c>
      <c r="AB242" s="2" t="s">
        <v>4038</v>
      </c>
      <c r="AC242" s="2">
        <v>1</v>
      </c>
      <c r="AD242" s="2">
        <v>4</v>
      </c>
      <c r="AE242" s="2">
        <v>4</v>
      </c>
      <c r="AF242" s="2" t="s">
        <v>4039</v>
      </c>
      <c r="AG242" s="2" t="s">
        <v>4040</v>
      </c>
      <c r="AH242" s="2">
        <v>1</v>
      </c>
      <c r="AI242" s="2">
        <v>4</v>
      </c>
      <c r="AJ242" s="2">
        <v>4</v>
      </c>
      <c r="AK242" s="2" t="s">
        <v>4041</v>
      </c>
      <c r="AL242" s="2" t="s">
        <v>4042</v>
      </c>
      <c r="AM242" s="2">
        <v>1</v>
      </c>
      <c r="AN242" s="2">
        <v>4</v>
      </c>
      <c r="AO242" s="2">
        <v>4</v>
      </c>
      <c r="AP242" s="2" t="s">
        <v>4043</v>
      </c>
      <c r="AQ242" s="2" t="s">
        <v>4044</v>
      </c>
      <c r="AR242" s="2">
        <v>1</v>
      </c>
      <c r="AS242" s="2">
        <v>4</v>
      </c>
      <c r="AT242" s="2">
        <v>4</v>
      </c>
    </row>
    <row r="243" spans="1:46" ht="14" customHeight="1" x14ac:dyDescent="0.15">
      <c r="A243" t="s">
        <v>4045</v>
      </c>
      <c r="B243" s="2" t="s">
        <v>535</v>
      </c>
      <c r="C243" s="2" t="s">
        <v>536</v>
      </c>
      <c r="D243" s="2">
        <v>1</v>
      </c>
      <c r="E243" s="2">
        <v>3</v>
      </c>
      <c r="F243" s="2">
        <v>3</v>
      </c>
      <c r="G243" s="2" t="s">
        <v>1133</v>
      </c>
      <c r="H243" s="2" t="s">
        <v>534</v>
      </c>
      <c r="I243" s="2">
        <v>0</v>
      </c>
      <c r="J243" s="2">
        <v>3</v>
      </c>
      <c r="K243" s="2">
        <v>3</v>
      </c>
      <c r="L243" s="2" t="s">
        <v>1103</v>
      </c>
      <c r="M243" s="2" t="s">
        <v>1502</v>
      </c>
      <c r="N243" s="2">
        <v>1</v>
      </c>
      <c r="O243" s="2">
        <v>4</v>
      </c>
      <c r="P243" s="2">
        <v>4</v>
      </c>
      <c r="Q243" s="2" t="s">
        <v>4046</v>
      </c>
      <c r="R243" s="2" t="s">
        <v>694</v>
      </c>
      <c r="S243" s="2">
        <v>1</v>
      </c>
      <c r="T243" s="2">
        <v>3</v>
      </c>
      <c r="U243" s="2">
        <v>3</v>
      </c>
      <c r="V243" s="2" t="s">
        <v>1047</v>
      </c>
      <c r="W243" s="2" t="s">
        <v>1048</v>
      </c>
      <c r="X243" s="2">
        <v>1</v>
      </c>
      <c r="Y243" s="2">
        <v>3</v>
      </c>
      <c r="Z243" s="2">
        <v>4</v>
      </c>
      <c r="AA243" s="2" t="s">
        <v>1503</v>
      </c>
      <c r="AB243" s="2" t="s">
        <v>1504</v>
      </c>
      <c r="AC243" s="2">
        <v>1</v>
      </c>
      <c r="AD243" s="2">
        <v>3</v>
      </c>
      <c r="AE243" s="2">
        <v>3</v>
      </c>
      <c r="AF243" s="2" t="s">
        <v>629</v>
      </c>
      <c r="AG243" s="2" t="s">
        <v>630</v>
      </c>
      <c r="AH243" s="2">
        <v>1</v>
      </c>
      <c r="AI243" s="2">
        <v>3</v>
      </c>
      <c r="AJ243" s="2">
        <v>4</v>
      </c>
      <c r="AK243" s="2" t="s">
        <v>543</v>
      </c>
      <c r="AL243" s="2" t="s">
        <v>544</v>
      </c>
      <c r="AM243" s="2">
        <v>1</v>
      </c>
      <c r="AN243" s="2">
        <v>4</v>
      </c>
      <c r="AO243" s="2">
        <v>5</v>
      </c>
      <c r="AP243" s="2" t="s">
        <v>631</v>
      </c>
      <c r="AQ243" s="2" t="s">
        <v>632</v>
      </c>
      <c r="AR243" s="2">
        <v>1</v>
      </c>
      <c r="AS243" s="2">
        <v>4</v>
      </c>
      <c r="AT243" s="2">
        <v>4</v>
      </c>
    </row>
    <row r="244" spans="1:46" ht="14" customHeight="1" x14ac:dyDescent="0.15">
      <c r="A244" t="s">
        <v>4047</v>
      </c>
      <c r="B244" s="2" t="s">
        <v>4048</v>
      </c>
      <c r="C244" s="2" t="s">
        <v>4049</v>
      </c>
      <c r="D244" s="2">
        <v>1</v>
      </c>
      <c r="E244" s="2">
        <v>2</v>
      </c>
      <c r="F244" s="2">
        <v>2</v>
      </c>
      <c r="G244" s="2" t="s">
        <v>1449</v>
      </c>
      <c r="H244" s="2" t="s">
        <v>4050</v>
      </c>
      <c r="I244" s="2">
        <v>0</v>
      </c>
      <c r="J244" s="2">
        <v>2</v>
      </c>
      <c r="K244" s="2">
        <v>1</v>
      </c>
      <c r="L244" s="2" t="s">
        <v>4051</v>
      </c>
      <c r="M244" s="2" t="s">
        <v>4052</v>
      </c>
      <c r="N244" s="2">
        <v>1</v>
      </c>
      <c r="O244" s="2">
        <v>2</v>
      </c>
      <c r="P244" s="2">
        <v>1</v>
      </c>
      <c r="Q244" s="2" t="s">
        <v>3504</v>
      </c>
      <c r="R244" s="2" t="s">
        <v>4053</v>
      </c>
      <c r="S244" s="2">
        <v>1</v>
      </c>
      <c r="T244" s="2">
        <v>2</v>
      </c>
      <c r="U244" s="2">
        <v>2</v>
      </c>
      <c r="V244" s="2" t="s">
        <v>4054</v>
      </c>
      <c r="W244" s="2" t="s">
        <v>4055</v>
      </c>
      <c r="X244" s="2">
        <v>1</v>
      </c>
      <c r="Y244" s="2">
        <v>2</v>
      </c>
      <c r="Z244" s="2">
        <v>2</v>
      </c>
      <c r="AA244" s="2" t="s">
        <v>4056</v>
      </c>
      <c r="AB244" s="2" t="s">
        <v>4057</v>
      </c>
      <c r="AC244" s="2">
        <v>1</v>
      </c>
      <c r="AD244" s="2">
        <v>1</v>
      </c>
      <c r="AE244" s="2">
        <v>1</v>
      </c>
      <c r="AF244" s="2" t="s">
        <v>4058</v>
      </c>
      <c r="AG244" s="2" t="s">
        <v>4059</v>
      </c>
      <c r="AH244" s="2">
        <v>1</v>
      </c>
      <c r="AI244" s="2">
        <v>2</v>
      </c>
      <c r="AJ244" s="2">
        <v>1</v>
      </c>
      <c r="AK244" s="2" t="s">
        <v>429</v>
      </c>
      <c r="AL244" s="2" t="s">
        <v>4060</v>
      </c>
      <c r="AM244" s="2">
        <v>1</v>
      </c>
      <c r="AN244" s="2">
        <v>2</v>
      </c>
      <c r="AO244" s="2">
        <v>2</v>
      </c>
      <c r="AP244" s="2" t="s">
        <v>4061</v>
      </c>
      <c r="AQ244" s="2" t="s">
        <v>4062</v>
      </c>
      <c r="AR244" s="2">
        <v>1</v>
      </c>
      <c r="AS244" s="2">
        <v>2</v>
      </c>
      <c r="AT244" s="2">
        <v>1</v>
      </c>
    </row>
    <row r="245" spans="1:46" ht="62.25" customHeight="1" x14ac:dyDescent="0.15">
      <c r="A245" t="s">
        <v>4063</v>
      </c>
      <c r="B245" s="2" t="s">
        <v>4064</v>
      </c>
      <c r="C245" s="2" t="s">
        <v>4065</v>
      </c>
      <c r="D245" s="2">
        <v>1</v>
      </c>
      <c r="E245" s="2">
        <v>1</v>
      </c>
      <c r="F245" s="2">
        <v>1</v>
      </c>
      <c r="G245" s="2" t="s">
        <v>4066</v>
      </c>
      <c r="H245" s="2" t="s">
        <v>4067</v>
      </c>
      <c r="I245" s="2">
        <v>0</v>
      </c>
      <c r="J245" s="2">
        <v>1</v>
      </c>
      <c r="K245" s="2">
        <v>1</v>
      </c>
      <c r="L245" s="2" t="s">
        <v>4068</v>
      </c>
      <c r="M245" s="2" t="s">
        <v>4069</v>
      </c>
      <c r="N245" s="2">
        <v>0</v>
      </c>
      <c r="O245" s="2">
        <v>1</v>
      </c>
      <c r="P245" s="2">
        <v>1</v>
      </c>
      <c r="Q245" s="2" t="s">
        <v>4070</v>
      </c>
      <c r="R245" s="2" t="s">
        <v>4071</v>
      </c>
      <c r="S245" s="2">
        <v>1</v>
      </c>
      <c r="T245" s="2">
        <v>1</v>
      </c>
      <c r="U245" s="2">
        <v>1</v>
      </c>
      <c r="V245" s="2" t="s">
        <v>4072</v>
      </c>
      <c r="W245" s="2" t="s">
        <v>4073</v>
      </c>
      <c r="X245" s="2">
        <v>0</v>
      </c>
      <c r="Y245" s="2">
        <v>1</v>
      </c>
      <c r="Z245" s="2">
        <v>1</v>
      </c>
      <c r="AA245" s="2" t="s">
        <v>4074</v>
      </c>
      <c r="AB245" s="2" t="s">
        <v>4075</v>
      </c>
      <c r="AC245" s="2">
        <v>0</v>
      </c>
      <c r="AD245" s="2">
        <v>1</v>
      </c>
      <c r="AE245" s="2">
        <v>1</v>
      </c>
      <c r="AF245" s="2" t="s">
        <v>239</v>
      </c>
      <c r="AG245" s="2" t="s">
        <v>4076</v>
      </c>
      <c r="AH245" s="2">
        <v>1</v>
      </c>
      <c r="AI245" s="2">
        <v>1</v>
      </c>
      <c r="AJ245" s="2">
        <v>1</v>
      </c>
      <c r="AK245" s="2" t="s">
        <v>1633</v>
      </c>
      <c r="AL245" s="2" t="s">
        <v>4077</v>
      </c>
      <c r="AM245" s="2">
        <v>1</v>
      </c>
      <c r="AN245" s="2">
        <v>1</v>
      </c>
      <c r="AO245" s="2">
        <v>1</v>
      </c>
      <c r="AP245" s="2" t="s">
        <v>4078</v>
      </c>
      <c r="AQ245" s="2" t="s">
        <v>4079</v>
      </c>
      <c r="AR245" s="2">
        <v>0</v>
      </c>
      <c r="AS245" s="2">
        <v>1</v>
      </c>
      <c r="AT245" s="2">
        <v>1</v>
      </c>
    </row>
    <row r="246" spans="1:46" ht="14" customHeight="1" x14ac:dyDescent="0.15">
      <c r="A246" t="s">
        <v>4080</v>
      </c>
      <c r="B246" s="2" t="s">
        <v>174</v>
      </c>
      <c r="C246" s="2" t="s">
        <v>4081</v>
      </c>
      <c r="D246" s="2">
        <v>1</v>
      </c>
      <c r="E246" s="2">
        <v>2</v>
      </c>
      <c r="F246" s="2">
        <v>3</v>
      </c>
      <c r="G246" s="2" t="s">
        <v>4082</v>
      </c>
      <c r="H246" s="2" t="s">
        <v>4083</v>
      </c>
      <c r="I246" s="2">
        <v>1</v>
      </c>
      <c r="J246" s="2">
        <v>2</v>
      </c>
      <c r="K246" s="2">
        <v>2</v>
      </c>
      <c r="L246" s="2" t="s">
        <v>4084</v>
      </c>
      <c r="M246" s="2" t="s">
        <v>4085</v>
      </c>
      <c r="N246" s="2">
        <v>1</v>
      </c>
      <c r="O246" s="2">
        <v>3</v>
      </c>
      <c r="P246" s="2">
        <v>3</v>
      </c>
      <c r="Q246" s="2" t="s">
        <v>29</v>
      </c>
      <c r="R246" s="2" t="s">
        <v>4086</v>
      </c>
      <c r="S246" s="2">
        <v>1</v>
      </c>
      <c r="T246" s="2">
        <v>2</v>
      </c>
      <c r="U246" s="2">
        <v>2</v>
      </c>
      <c r="V246" s="2" t="s">
        <v>181</v>
      </c>
      <c r="W246" s="2" t="s">
        <v>4087</v>
      </c>
      <c r="X246" s="2">
        <v>1</v>
      </c>
      <c r="Y246" s="2">
        <v>2</v>
      </c>
      <c r="Z246" s="2">
        <v>2</v>
      </c>
      <c r="AA246" s="2" t="s">
        <v>4088</v>
      </c>
      <c r="AB246" s="2" t="s">
        <v>4089</v>
      </c>
      <c r="AC246" s="2">
        <v>1</v>
      </c>
      <c r="AD246" s="2">
        <v>1</v>
      </c>
      <c r="AE246" s="2">
        <v>2</v>
      </c>
      <c r="AF246" s="2" t="s">
        <v>4090</v>
      </c>
      <c r="AG246" s="2" t="s">
        <v>4091</v>
      </c>
      <c r="AH246" s="2">
        <v>1</v>
      </c>
      <c r="AI246" s="2">
        <v>1</v>
      </c>
      <c r="AJ246" s="2">
        <v>1</v>
      </c>
      <c r="AK246" s="2" t="s">
        <v>4092</v>
      </c>
      <c r="AL246" s="2" t="s">
        <v>4093</v>
      </c>
      <c r="AM246" s="2">
        <v>1</v>
      </c>
      <c r="AN246" s="2">
        <v>1</v>
      </c>
      <c r="AO246" s="2">
        <v>2</v>
      </c>
      <c r="AP246" s="2" t="s">
        <v>4094</v>
      </c>
      <c r="AQ246" s="2" t="s">
        <v>4095</v>
      </c>
      <c r="AR246" s="2">
        <v>1</v>
      </c>
      <c r="AS246" s="2">
        <v>1</v>
      </c>
      <c r="AT246" s="2">
        <v>1</v>
      </c>
    </row>
    <row r="247" spans="1:46" ht="14" customHeight="1" x14ac:dyDescent="0.15">
      <c r="A247" t="s">
        <v>4096</v>
      </c>
      <c r="B247" s="2" t="s">
        <v>23</v>
      </c>
      <c r="C247" s="2" t="s">
        <v>4097</v>
      </c>
      <c r="D247" s="2">
        <v>1</v>
      </c>
      <c r="E247" s="2">
        <v>2</v>
      </c>
      <c r="F247" s="2">
        <v>1</v>
      </c>
      <c r="G247" s="2" t="s">
        <v>1449</v>
      </c>
      <c r="H247" s="2" t="s">
        <v>4098</v>
      </c>
      <c r="I247" s="2">
        <v>1</v>
      </c>
      <c r="J247" s="2">
        <v>2</v>
      </c>
      <c r="K247" s="2">
        <v>2</v>
      </c>
      <c r="L247" s="2" t="s">
        <v>4099</v>
      </c>
      <c r="M247" s="2" t="s">
        <v>4100</v>
      </c>
      <c r="N247" s="2">
        <v>0</v>
      </c>
      <c r="O247" s="2">
        <v>1</v>
      </c>
      <c r="P247" s="2">
        <v>1</v>
      </c>
      <c r="Q247" s="2" t="s">
        <v>4101</v>
      </c>
      <c r="R247" s="2" t="s">
        <v>4102</v>
      </c>
      <c r="S247" s="2">
        <v>1</v>
      </c>
      <c r="T247" s="2">
        <v>1</v>
      </c>
      <c r="U247" s="2">
        <v>1</v>
      </c>
      <c r="V247" s="2" t="s">
        <v>292</v>
      </c>
      <c r="W247" s="2" t="s">
        <v>4103</v>
      </c>
      <c r="X247" s="2">
        <v>1</v>
      </c>
      <c r="Y247" s="2">
        <v>1</v>
      </c>
      <c r="Z247" s="2">
        <v>1</v>
      </c>
      <c r="AA247" s="2" t="s">
        <v>4104</v>
      </c>
      <c r="AB247" s="2" t="s">
        <v>4105</v>
      </c>
      <c r="AC247" s="2">
        <v>0</v>
      </c>
      <c r="AD247" s="2">
        <v>1</v>
      </c>
      <c r="AE247" s="2">
        <v>1</v>
      </c>
      <c r="AF247" s="2" t="s">
        <v>4106</v>
      </c>
      <c r="AG247" s="2" t="s">
        <v>4107</v>
      </c>
      <c r="AH247" s="2">
        <v>1</v>
      </c>
      <c r="AI247" s="2">
        <v>2</v>
      </c>
      <c r="AJ247" s="2">
        <v>1</v>
      </c>
      <c r="AK247" s="2" t="s">
        <v>4108</v>
      </c>
      <c r="AL247" s="2" t="s">
        <v>4109</v>
      </c>
      <c r="AM247" s="2">
        <v>1</v>
      </c>
      <c r="AN247" s="2">
        <v>1</v>
      </c>
      <c r="AO247" s="2">
        <v>1</v>
      </c>
      <c r="AP247" s="2" t="s">
        <v>4110</v>
      </c>
      <c r="AQ247" s="2" t="s">
        <v>4111</v>
      </c>
      <c r="AR247" s="2">
        <v>0</v>
      </c>
      <c r="AS247" s="2">
        <v>1</v>
      </c>
      <c r="AT247" s="2">
        <v>1</v>
      </c>
    </row>
    <row r="248" spans="1:46" ht="14" customHeight="1" x14ac:dyDescent="0.15">
      <c r="A248" t="s">
        <v>4112</v>
      </c>
      <c r="B248" s="2" t="s">
        <v>4113</v>
      </c>
      <c r="C248" s="2" t="s">
        <v>4114</v>
      </c>
      <c r="D248" s="2">
        <v>1</v>
      </c>
      <c r="E248" s="2">
        <v>1</v>
      </c>
      <c r="F248" s="2">
        <v>1</v>
      </c>
      <c r="G248" s="2" t="s">
        <v>4115</v>
      </c>
      <c r="H248" s="2" t="s">
        <v>4116</v>
      </c>
      <c r="I248" s="2">
        <v>0</v>
      </c>
      <c r="J248" s="2">
        <v>1</v>
      </c>
      <c r="K248" s="2">
        <v>1</v>
      </c>
      <c r="L248" s="2" t="s">
        <v>4117</v>
      </c>
      <c r="M248" s="2" t="s">
        <v>4118</v>
      </c>
      <c r="N248" s="2">
        <v>0</v>
      </c>
      <c r="O248" s="2">
        <v>2</v>
      </c>
      <c r="P248" s="2">
        <v>1</v>
      </c>
      <c r="Q248" s="2" t="s">
        <v>4119</v>
      </c>
      <c r="R248" s="2" t="s">
        <v>4120</v>
      </c>
      <c r="S248" s="2">
        <v>1</v>
      </c>
      <c r="T248" s="2">
        <v>2</v>
      </c>
      <c r="U248" s="2">
        <v>2</v>
      </c>
      <c r="V248" s="2" t="s">
        <v>4121</v>
      </c>
      <c r="W248" s="2" t="s">
        <v>4122</v>
      </c>
      <c r="X248" s="2">
        <v>1</v>
      </c>
      <c r="Y248" s="2">
        <v>1</v>
      </c>
      <c r="Z248" s="2">
        <v>1</v>
      </c>
      <c r="AA248" s="2" t="s">
        <v>4123</v>
      </c>
      <c r="AB248" s="2" t="s">
        <v>4124</v>
      </c>
      <c r="AC248" s="2">
        <v>1</v>
      </c>
      <c r="AD248" s="2">
        <v>2</v>
      </c>
      <c r="AE248" s="2">
        <v>2</v>
      </c>
      <c r="AF248" s="2" t="s">
        <v>4125</v>
      </c>
      <c r="AG248" s="2" t="s">
        <v>4126</v>
      </c>
      <c r="AH248" s="2">
        <v>0</v>
      </c>
      <c r="AI248" s="2">
        <v>2</v>
      </c>
      <c r="AJ248" s="2">
        <v>2</v>
      </c>
      <c r="AK248" s="2" t="s">
        <v>4127</v>
      </c>
      <c r="AL248" s="2" t="s">
        <v>4128</v>
      </c>
      <c r="AM248" s="2">
        <v>1</v>
      </c>
      <c r="AN248" s="2">
        <v>1</v>
      </c>
      <c r="AO248" s="2">
        <v>2</v>
      </c>
      <c r="AP248" s="2" t="s">
        <v>4129</v>
      </c>
      <c r="AQ248" s="2" t="s">
        <v>4130</v>
      </c>
      <c r="AR248" s="2">
        <v>0</v>
      </c>
      <c r="AS248" s="2">
        <v>1</v>
      </c>
      <c r="AT248" s="2">
        <v>1</v>
      </c>
    </row>
    <row r="249" spans="1:46" ht="14" customHeight="1" x14ac:dyDescent="0.15">
      <c r="A249" t="s">
        <v>4131</v>
      </c>
      <c r="B249" s="2" t="s">
        <v>4132</v>
      </c>
      <c r="C249" s="2" t="s">
        <v>4133</v>
      </c>
      <c r="D249" s="2">
        <v>1</v>
      </c>
      <c r="E249" s="2">
        <v>2</v>
      </c>
      <c r="F249" s="2">
        <v>3</v>
      </c>
      <c r="G249" s="2" t="s">
        <v>4134</v>
      </c>
      <c r="H249" s="2" t="s">
        <v>4135</v>
      </c>
      <c r="I249" s="2">
        <v>1</v>
      </c>
      <c r="J249" s="2">
        <v>2</v>
      </c>
      <c r="K249" s="2">
        <v>2</v>
      </c>
      <c r="L249" s="2" t="s">
        <v>4136</v>
      </c>
      <c r="M249" s="2" t="s">
        <v>4137</v>
      </c>
      <c r="N249" s="2">
        <v>1</v>
      </c>
      <c r="O249" s="2">
        <v>2</v>
      </c>
      <c r="P249" s="2">
        <v>2</v>
      </c>
      <c r="Q249" s="2" t="s">
        <v>4138</v>
      </c>
      <c r="R249" s="2" t="s">
        <v>4139</v>
      </c>
      <c r="S249" s="2">
        <v>1</v>
      </c>
      <c r="T249" s="2">
        <v>2</v>
      </c>
      <c r="U249" s="2">
        <v>2</v>
      </c>
      <c r="V249" s="2" t="s">
        <v>4140</v>
      </c>
      <c r="W249" s="2" t="s">
        <v>4141</v>
      </c>
      <c r="X249" s="2">
        <v>0</v>
      </c>
      <c r="Y249" s="2">
        <v>2</v>
      </c>
      <c r="Z249" s="2">
        <v>3</v>
      </c>
      <c r="AA249" s="2" t="s">
        <v>4142</v>
      </c>
      <c r="AB249" s="2" t="s">
        <v>4143</v>
      </c>
      <c r="AC249" s="2">
        <v>0</v>
      </c>
      <c r="AD249" s="2">
        <v>1</v>
      </c>
      <c r="AE249" s="2">
        <v>1</v>
      </c>
      <c r="AF249" s="2" t="s">
        <v>4144</v>
      </c>
      <c r="AG249" s="2" t="s">
        <v>4145</v>
      </c>
      <c r="AH249" s="2">
        <v>1</v>
      </c>
      <c r="AI249" s="2">
        <v>1</v>
      </c>
      <c r="AJ249" s="2">
        <v>1</v>
      </c>
      <c r="AK249" s="2" t="s">
        <v>4146</v>
      </c>
      <c r="AL249" s="2" t="s">
        <v>4147</v>
      </c>
      <c r="AM249" s="2">
        <v>1</v>
      </c>
      <c r="AN249" s="2">
        <v>3</v>
      </c>
      <c r="AO249" s="2">
        <v>3</v>
      </c>
      <c r="AP249" s="2" t="s">
        <v>4148</v>
      </c>
      <c r="AQ249" s="2" t="s">
        <v>4149</v>
      </c>
      <c r="AR249" s="2">
        <v>1</v>
      </c>
      <c r="AS249" s="2">
        <v>2</v>
      </c>
      <c r="AT249" s="2">
        <v>1</v>
      </c>
    </row>
    <row r="250" spans="1:46" ht="14" customHeight="1" x14ac:dyDescent="0.15">
      <c r="A250" t="s">
        <v>4150</v>
      </c>
      <c r="B250" s="2" t="s">
        <v>4151</v>
      </c>
      <c r="C250" s="2" t="s">
        <v>4152</v>
      </c>
      <c r="D250" s="2">
        <v>0</v>
      </c>
      <c r="E250" s="2">
        <v>1</v>
      </c>
      <c r="F250" s="2">
        <v>1</v>
      </c>
      <c r="G250" s="2" t="s">
        <v>4153</v>
      </c>
      <c r="H250" s="2" t="s">
        <v>4154</v>
      </c>
      <c r="I250" s="2">
        <v>0</v>
      </c>
      <c r="J250" s="2">
        <v>1</v>
      </c>
      <c r="K250" s="2">
        <v>1</v>
      </c>
      <c r="L250" s="2" t="s">
        <v>4155</v>
      </c>
      <c r="M250" s="2" t="s">
        <v>4156</v>
      </c>
      <c r="N250" s="2">
        <v>0</v>
      </c>
      <c r="O250" s="2">
        <v>2</v>
      </c>
      <c r="P250" s="2">
        <v>2</v>
      </c>
      <c r="Q250" s="2" t="s">
        <v>4157</v>
      </c>
      <c r="R250" s="2" t="s">
        <v>4158</v>
      </c>
      <c r="S250" s="2">
        <v>1</v>
      </c>
      <c r="T250" s="2">
        <v>2</v>
      </c>
      <c r="U250" s="2">
        <v>1</v>
      </c>
      <c r="V250" s="2" t="s">
        <v>4159</v>
      </c>
      <c r="W250" s="2" t="s">
        <v>4160</v>
      </c>
      <c r="X250" s="2">
        <v>1</v>
      </c>
      <c r="Y250" s="2">
        <v>2</v>
      </c>
      <c r="Z250" s="2">
        <v>1</v>
      </c>
      <c r="AA250" s="2" t="s">
        <v>4161</v>
      </c>
      <c r="AB250" s="2" t="s">
        <v>4162</v>
      </c>
      <c r="AC250" s="2">
        <v>0</v>
      </c>
      <c r="AD250" s="2">
        <v>1</v>
      </c>
      <c r="AE250" s="2">
        <v>1</v>
      </c>
      <c r="AF250" s="2" t="s">
        <v>4163</v>
      </c>
      <c r="AG250" s="2" t="s">
        <v>4164</v>
      </c>
      <c r="AH250" s="2">
        <v>0</v>
      </c>
      <c r="AI250" s="2">
        <v>1</v>
      </c>
      <c r="AJ250" s="2">
        <v>1</v>
      </c>
      <c r="AK250" s="2" t="s">
        <v>4165</v>
      </c>
      <c r="AL250" s="2" t="s">
        <v>4166</v>
      </c>
      <c r="AM250" s="2">
        <v>1</v>
      </c>
      <c r="AN250" s="2">
        <v>1</v>
      </c>
      <c r="AO250" s="2">
        <v>1</v>
      </c>
      <c r="AP250" s="2" t="s">
        <v>4167</v>
      </c>
      <c r="AQ250" s="2" t="s">
        <v>4168</v>
      </c>
      <c r="AR250" s="2">
        <v>0</v>
      </c>
      <c r="AS250" s="2">
        <v>1</v>
      </c>
      <c r="AT250" s="2">
        <v>1</v>
      </c>
    </row>
    <row r="251" spans="1:46" ht="14" customHeight="1" x14ac:dyDescent="0.15">
      <c r="A251" t="s">
        <v>4169</v>
      </c>
      <c r="B251" s="2" t="s">
        <v>174</v>
      </c>
      <c r="C251" s="2" t="s">
        <v>4170</v>
      </c>
      <c r="D251" s="2">
        <v>1</v>
      </c>
      <c r="E251" s="2">
        <v>3</v>
      </c>
      <c r="F251" s="2">
        <v>3</v>
      </c>
      <c r="G251" s="2" t="s">
        <v>716</v>
      </c>
      <c r="H251" s="2" t="s">
        <v>4171</v>
      </c>
      <c r="I251" s="2">
        <v>1</v>
      </c>
      <c r="J251" s="2">
        <v>3</v>
      </c>
      <c r="K251" s="2">
        <v>2</v>
      </c>
      <c r="L251" s="2" t="s">
        <v>4172</v>
      </c>
      <c r="M251" s="2" t="s">
        <v>4173</v>
      </c>
      <c r="N251" s="2">
        <v>1</v>
      </c>
      <c r="O251" s="2">
        <v>3</v>
      </c>
      <c r="P251" s="2">
        <v>3</v>
      </c>
      <c r="Q251" s="2" t="s">
        <v>233</v>
      </c>
      <c r="R251" s="2" t="s">
        <v>4174</v>
      </c>
      <c r="S251" s="2">
        <v>1</v>
      </c>
      <c r="T251" s="2">
        <v>3</v>
      </c>
      <c r="U251" s="2">
        <v>4</v>
      </c>
      <c r="V251" s="2" t="s">
        <v>3850</v>
      </c>
      <c r="W251" s="2" t="s">
        <v>4175</v>
      </c>
      <c r="X251" s="2">
        <v>1</v>
      </c>
      <c r="Y251" s="2">
        <v>3</v>
      </c>
      <c r="Z251" s="2">
        <v>3</v>
      </c>
      <c r="AA251" s="2" t="s">
        <v>4176</v>
      </c>
      <c r="AB251" s="2" t="s">
        <v>4177</v>
      </c>
      <c r="AC251" s="2">
        <v>1</v>
      </c>
      <c r="AD251" s="2">
        <v>3</v>
      </c>
      <c r="AE251" s="2">
        <v>3</v>
      </c>
      <c r="AF251" s="2" t="s">
        <v>4178</v>
      </c>
      <c r="AG251" s="2" t="s">
        <v>4179</v>
      </c>
      <c r="AH251" s="2">
        <v>1</v>
      </c>
      <c r="AI251" s="2">
        <v>2</v>
      </c>
      <c r="AJ251" s="2">
        <v>3</v>
      </c>
      <c r="AK251" s="2" t="s">
        <v>4180</v>
      </c>
      <c r="AL251" s="2" t="s">
        <v>4181</v>
      </c>
      <c r="AM251" s="2">
        <v>1</v>
      </c>
      <c r="AN251" s="2">
        <v>2</v>
      </c>
      <c r="AO251" s="2">
        <v>2</v>
      </c>
      <c r="AP251" s="2" t="s">
        <v>4182</v>
      </c>
      <c r="AQ251" s="2" t="s">
        <v>4183</v>
      </c>
      <c r="AR251" s="2">
        <v>0</v>
      </c>
      <c r="AS251" s="2">
        <v>1</v>
      </c>
      <c r="AT251" s="2">
        <v>1</v>
      </c>
    </row>
    <row r="252" spans="1:46" ht="14" customHeight="1" x14ac:dyDescent="0.15">
      <c r="A252" t="s">
        <v>4184</v>
      </c>
      <c r="B252" s="2" t="s">
        <v>4048</v>
      </c>
      <c r="C252" s="2" t="s">
        <v>4185</v>
      </c>
      <c r="D252" s="2">
        <v>1</v>
      </c>
      <c r="E252" s="2">
        <v>4</v>
      </c>
      <c r="F252" s="2">
        <v>3</v>
      </c>
      <c r="G252" s="2" t="s">
        <v>4186</v>
      </c>
      <c r="H252" s="2" t="s">
        <v>4187</v>
      </c>
      <c r="I252" s="2">
        <v>1</v>
      </c>
      <c r="J252" s="2">
        <v>4</v>
      </c>
      <c r="K252" s="2">
        <v>4</v>
      </c>
      <c r="L252" s="2" t="s">
        <v>4188</v>
      </c>
      <c r="M252" s="2" t="s">
        <v>4189</v>
      </c>
      <c r="N252" s="2">
        <v>1</v>
      </c>
      <c r="O252" s="2">
        <v>5</v>
      </c>
      <c r="P252" s="2">
        <v>4</v>
      </c>
      <c r="Q252" s="2" t="s">
        <v>4190</v>
      </c>
      <c r="R252" s="2" t="s">
        <v>4191</v>
      </c>
      <c r="S252" s="2">
        <v>1</v>
      </c>
      <c r="T252" s="2">
        <v>3</v>
      </c>
      <c r="U252" s="2">
        <v>3</v>
      </c>
      <c r="V252" s="2" t="s">
        <v>4192</v>
      </c>
      <c r="W252" s="2" t="s">
        <v>4193</v>
      </c>
      <c r="X252" s="2">
        <v>1</v>
      </c>
      <c r="Y252" s="2">
        <v>4</v>
      </c>
      <c r="Z252" s="2">
        <v>4</v>
      </c>
      <c r="AA252" s="2" t="s">
        <v>4194</v>
      </c>
      <c r="AB252" s="2" t="s">
        <v>4195</v>
      </c>
      <c r="AC252" s="2">
        <v>1</v>
      </c>
      <c r="AD252" s="2">
        <v>5</v>
      </c>
      <c r="AE252" s="2">
        <v>5</v>
      </c>
      <c r="AF252" s="2" t="s">
        <v>4196</v>
      </c>
      <c r="AG252" s="2" t="s">
        <v>4197</v>
      </c>
      <c r="AH252" s="2">
        <v>1</v>
      </c>
      <c r="AI252" s="2">
        <v>4</v>
      </c>
      <c r="AJ252" s="2">
        <v>4</v>
      </c>
      <c r="AK252" s="2" t="s">
        <v>4198</v>
      </c>
      <c r="AL252" s="2" t="s">
        <v>4199</v>
      </c>
      <c r="AM252" s="2">
        <v>1</v>
      </c>
      <c r="AN252" s="2">
        <v>4</v>
      </c>
      <c r="AO252" s="2">
        <v>4</v>
      </c>
      <c r="AP252" s="2" t="s">
        <v>4200</v>
      </c>
      <c r="AQ252" s="2" t="s">
        <v>4201</v>
      </c>
      <c r="AR252" s="2">
        <v>1</v>
      </c>
      <c r="AS252" s="2">
        <v>4</v>
      </c>
      <c r="AT252" s="2">
        <v>3</v>
      </c>
    </row>
    <row r="253" spans="1:46" ht="14" customHeight="1" x14ac:dyDescent="0.15">
      <c r="A253" t="s">
        <v>4202</v>
      </c>
      <c r="B253" s="2" t="s">
        <v>4203</v>
      </c>
      <c r="C253" s="2" t="s">
        <v>4204</v>
      </c>
      <c r="D253" s="2">
        <v>1</v>
      </c>
      <c r="E253" s="2">
        <v>2</v>
      </c>
      <c r="F253" s="2">
        <v>2</v>
      </c>
      <c r="G253" s="2" t="s">
        <v>4205</v>
      </c>
      <c r="H253" s="2" t="s">
        <v>4206</v>
      </c>
      <c r="I253" s="2">
        <v>0</v>
      </c>
      <c r="J253" s="2">
        <v>1</v>
      </c>
      <c r="K253" s="2">
        <v>2</v>
      </c>
      <c r="L253" s="2" t="s">
        <v>4207</v>
      </c>
      <c r="M253" s="2" t="s">
        <v>4208</v>
      </c>
      <c r="N253" s="2">
        <v>0</v>
      </c>
      <c r="O253" s="2">
        <v>1</v>
      </c>
      <c r="P253" s="2">
        <v>1</v>
      </c>
      <c r="Q253" s="2" t="s">
        <v>4209</v>
      </c>
      <c r="R253" s="2" t="s">
        <v>4210</v>
      </c>
      <c r="S253" s="2">
        <v>1</v>
      </c>
      <c r="T253" s="2">
        <v>2</v>
      </c>
      <c r="U253" s="2">
        <v>2</v>
      </c>
      <c r="V253" s="2" t="s">
        <v>4211</v>
      </c>
      <c r="W253" s="2" t="s">
        <v>4212</v>
      </c>
      <c r="X253" s="2">
        <v>1</v>
      </c>
      <c r="Y253" s="2">
        <v>2</v>
      </c>
      <c r="Z253" s="2">
        <v>1</v>
      </c>
      <c r="AA253" s="2" t="s">
        <v>4213</v>
      </c>
      <c r="AB253" s="2" t="s">
        <v>4214</v>
      </c>
      <c r="AC253" s="2">
        <v>0</v>
      </c>
      <c r="AD253" s="2">
        <v>1</v>
      </c>
      <c r="AE253" s="2">
        <v>1</v>
      </c>
      <c r="AF253" s="2" t="s">
        <v>4215</v>
      </c>
      <c r="AG253" s="2" t="s">
        <v>4216</v>
      </c>
      <c r="AH253" s="2">
        <v>1</v>
      </c>
      <c r="AI253" s="2">
        <v>1</v>
      </c>
      <c r="AJ253" s="2">
        <v>1</v>
      </c>
      <c r="AK253" s="2" t="s">
        <v>4217</v>
      </c>
      <c r="AL253" s="2" t="s">
        <v>4218</v>
      </c>
      <c r="AM253" s="2">
        <v>1</v>
      </c>
      <c r="AN253" s="2">
        <v>2</v>
      </c>
      <c r="AO253" s="2">
        <v>2</v>
      </c>
      <c r="AP253" s="2" t="s">
        <v>4219</v>
      </c>
      <c r="AQ253" s="2" t="s">
        <v>4220</v>
      </c>
      <c r="AR253" s="2">
        <v>0</v>
      </c>
      <c r="AS253" s="2">
        <v>1</v>
      </c>
      <c r="AT253" s="2">
        <v>1</v>
      </c>
    </row>
    <row r="254" spans="1:46" ht="14" customHeight="1" x14ac:dyDescent="0.15">
      <c r="A254" t="s">
        <v>4221</v>
      </c>
      <c r="B254" s="2" t="s">
        <v>174</v>
      </c>
      <c r="C254" s="2" t="s">
        <v>4222</v>
      </c>
      <c r="D254" s="2">
        <v>1</v>
      </c>
      <c r="E254" s="2">
        <v>2</v>
      </c>
      <c r="F254" s="2">
        <v>1</v>
      </c>
      <c r="G254" s="2" t="s">
        <v>1449</v>
      </c>
      <c r="H254" s="2" t="s">
        <v>4223</v>
      </c>
      <c r="I254" s="2">
        <v>1</v>
      </c>
      <c r="J254" s="2">
        <v>1</v>
      </c>
      <c r="K254" s="2">
        <v>1</v>
      </c>
      <c r="L254" s="2" t="s">
        <v>4224</v>
      </c>
      <c r="M254" s="2" t="s">
        <v>4225</v>
      </c>
      <c r="N254" s="2">
        <v>1</v>
      </c>
      <c r="O254" s="2">
        <v>1</v>
      </c>
      <c r="P254" s="2">
        <v>1</v>
      </c>
      <c r="Q254" s="2" t="s">
        <v>4226</v>
      </c>
      <c r="R254" s="2" t="s">
        <v>4227</v>
      </c>
      <c r="S254" s="2">
        <v>0</v>
      </c>
      <c r="T254" s="2">
        <v>1</v>
      </c>
      <c r="U254" s="2">
        <v>1</v>
      </c>
      <c r="V254" s="2" t="s">
        <v>4228</v>
      </c>
      <c r="W254" s="2" t="s">
        <v>4229</v>
      </c>
      <c r="X254" s="2">
        <v>1</v>
      </c>
      <c r="Y254" s="2">
        <v>2</v>
      </c>
      <c r="Z254" s="2">
        <v>2</v>
      </c>
      <c r="AA254" s="2" t="s">
        <v>4230</v>
      </c>
      <c r="AB254" s="2" t="s">
        <v>4231</v>
      </c>
      <c r="AC254" s="2">
        <v>0</v>
      </c>
      <c r="AD254" s="2">
        <v>1</v>
      </c>
      <c r="AE254" s="2">
        <v>1</v>
      </c>
      <c r="AF254" s="2" t="s">
        <v>239</v>
      </c>
      <c r="AG254" s="2" t="s">
        <v>4232</v>
      </c>
      <c r="AH254" s="2">
        <v>1</v>
      </c>
      <c r="AI254" s="2">
        <v>1</v>
      </c>
      <c r="AJ254" s="2">
        <v>1</v>
      </c>
      <c r="AK254" s="2" t="s">
        <v>4233</v>
      </c>
      <c r="AL254" s="2" t="s">
        <v>4234</v>
      </c>
      <c r="AM254" s="2">
        <v>0</v>
      </c>
      <c r="AN254" s="2">
        <v>1</v>
      </c>
      <c r="AO254" s="2">
        <v>1</v>
      </c>
      <c r="AP254" s="2" t="s">
        <v>4235</v>
      </c>
      <c r="AQ254" s="2" t="s">
        <v>4236</v>
      </c>
      <c r="AR254" s="2">
        <v>1</v>
      </c>
      <c r="AS254" s="2">
        <v>2</v>
      </c>
      <c r="AT254" s="2">
        <v>1</v>
      </c>
    </row>
    <row r="255" spans="1:46" ht="14" customHeight="1" x14ac:dyDescent="0.15">
      <c r="A255" t="s">
        <v>4237</v>
      </c>
      <c r="B255" s="2" t="s">
        <v>1449</v>
      </c>
      <c r="C255" s="2" t="s">
        <v>4238</v>
      </c>
      <c r="D255" s="2">
        <v>1</v>
      </c>
      <c r="E255" s="2">
        <v>2</v>
      </c>
      <c r="F255" s="2">
        <v>1</v>
      </c>
      <c r="G255" s="2" t="s">
        <v>4239</v>
      </c>
      <c r="H255" s="2" t="s">
        <v>4240</v>
      </c>
      <c r="I255" s="2">
        <v>0</v>
      </c>
      <c r="J255" s="2">
        <v>1</v>
      </c>
      <c r="K255" s="2">
        <v>1</v>
      </c>
      <c r="L255" s="2" t="s">
        <v>4241</v>
      </c>
      <c r="M255" s="2" t="s">
        <v>4242</v>
      </c>
      <c r="N255" s="2">
        <v>1</v>
      </c>
      <c r="O255" s="2">
        <v>1</v>
      </c>
      <c r="P255" s="2">
        <v>1</v>
      </c>
      <c r="Q255" s="2" t="s">
        <v>4243</v>
      </c>
      <c r="R255" s="2" t="s">
        <v>4244</v>
      </c>
      <c r="S255" s="2">
        <v>0</v>
      </c>
      <c r="T255" s="2">
        <v>2</v>
      </c>
      <c r="U255" s="2">
        <v>1</v>
      </c>
      <c r="V255" s="2" t="s">
        <v>4245</v>
      </c>
      <c r="W255" s="2" t="s">
        <v>4246</v>
      </c>
      <c r="X255" s="2">
        <v>1</v>
      </c>
      <c r="Y255" s="2">
        <v>2</v>
      </c>
      <c r="Z255" s="2">
        <v>1</v>
      </c>
      <c r="AA255" s="2" t="s">
        <v>4241</v>
      </c>
      <c r="AB255" s="2" t="s">
        <v>4247</v>
      </c>
      <c r="AC255" s="2">
        <v>1</v>
      </c>
      <c r="AD255" s="2">
        <v>2</v>
      </c>
      <c r="AE255" s="2">
        <v>1</v>
      </c>
      <c r="AF255" s="2" t="s">
        <v>4248</v>
      </c>
      <c r="AG255" s="2" t="s">
        <v>4249</v>
      </c>
      <c r="AH255" s="2">
        <v>1</v>
      </c>
      <c r="AI255" s="2">
        <v>1</v>
      </c>
      <c r="AJ255" s="2">
        <v>1</v>
      </c>
      <c r="AK255" s="2" t="s">
        <v>4250</v>
      </c>
      <c r="AL255" s="2" t="s">
        <v>4251</v>
      </c>
      <c r="AM255" s="2">
        <v>1</v>
      </c>
      <c r="AN255" s="2">
        <v>2</v>
      </c>
      <c r="AO255" s="2">
        <v>1</v>
      </c>
      <c r="AP255" s="2" t="s">
        <v>4252</v>
      </c>
      <c r="AQ255" s="2" t="s">
        <v>4253</v>
      </c>
      <c r="AR255" s="2">
        <v>0</v>
      </c>
      <c r="AS255" s="2">
        <v>1</v>
      </c>
      <c r="AT255" s="2">
        <v>1</v>
      </c>
    </row>
    <row r="256" spans="1:46" ht="14" customHeight="1" x14ac:dyDescent="0.15">
      <c r="A256" t="s">
        <v>4254</v>
      </c>
      <c r="B256" s="2" t="s">
        <v>4255</v>
      </c>
      <c r="C256" s="2" t="s">
        <v>4256</v>
      </c>
      <c r="D256" s="2">
        <v>0</v>
      </c>
      <c r="E256" s="2">
        <v>2</v>
      </c>
      <c r="F256" s="2">
        <v>3</v>
      </c>
      <c r="G256" s="2" t="s">
        <v>4257</v>
      </c>
      <c r="H256" s="2" t="s">
        <v>4258</v>
      </c>
      <c r="I256" s="2">
        <v>0</v>
      </c>
      <c r="J256" s="2">
        <v>1</v>
      </c>
      <c r="K256" s="2">
        <v>2</v>
      </c>
      <c r="L256" s="2" t="s">
        <v>4257</v>
      </c>
      <c r="M256" s="2" t="s">
        <v>4259</v>
      </c>
      <c r="N256" s="2">
        <v>0</v>
      </c>
      <c r="O256" s="2">
        <v>2</v>
      </c>
      <c r="P256" s="2">
        <v>3</v>
      </c>
      <c r="Q256" s="2" t="s">
        <v>4260</v>
      </c>
      <c r="R256" s="2" t="s">
        <v>4261</v>
      </c>
      <c r="S256" s="2">
        <v>0</v>
      </c>
      <c r="T256" s="2">
        <v>1</v>
      </c>
      <c r="U256" s="2">
        <v>1</v>
      </c>
      <c r="V256" s="2" t="s">
        <v>4262</v>
      </c>
      <c r="W256" s="2" t="s">
        <v>4263</v>
      </c>
      <c r="X256" s="2">
        <v>1</v>
      </c>
      <c r="Y256" s="2">
        <v>3</v>
      </c>
      <c r="Z256" s="2">
        <v>1</v>
      </c>
      <c r="AA256" s="2" t="s">
        <v>4264</v>
      </c>
      <c r="AB256" s="2" t="s">
        <v>4265</v>
      </c>
      <c r="AC256" s="2">
        <v>0</v>
      </c>
      <c r="AD256" s="2">
        <v>1</v>
      </c>
      <c r="AE256" s="2">
        <v>1</v>
      </c>
      <c r="AF256" s="2" t="s">
        <v>4266</v>
      </c>
      <c r="AG256" s="2" t="s">
        <v>4267</v>
      </c>
      <c r="AH256" s="2">
        <v>0</v>
      </c>
      <c r="AI256" s="2">
        <v>1</v>
      </c>
      <c r="AJ256" s="2">
        <v>1</v>
      </c>
      <c r="AK256" s="2" t="s">
        <v>4268</v>
      </c>
      <c r="AL256" s="2" t="s">
        <v>4269</v>
      </c>
      <c r="AM256" s="2">
        <v>0</v>
      </c>
      <c r="AN256" s="2">
        <v>2</v>
      </c>
      <c r="AO256" s="2">
        <v>2</v>
      </c>
      <c r="AP256" s="2" t="s">
        <v>4270</v>
      </c>
      <c r="AQ256" s="2" t="s">
        <v>4271</v>
      </c>
      <c r="AR256" s="2">
        <v>0</v>
      </c>
      <c r="AS256" s="2">
        <v>1</v>
      </c>
      <c r="AT256" s="2">
        <v>1</v>
      </c>
    </row>
    <row r="257" spans="1:46" ht="14" customHeight="1" x14ac:dyDescent="0.15">
      <c r="A257" t="s">
        <v>4272</v>
      </c>
      <c r="B257" s="2" t="s">
        <v>4273</v>
      </c>
      <c r="C257" s="2" t="s">
        <v>4274</v>
      </c>
      <c r="D257" s="2">
        <v>0</v>
      </c>
      <c r="E257" s="2">
        <v>3</v>
      </c>
      <c r="F257" s="2">
        <v>3</v>
      </c>
      <c r="G257" s="2" t="s">
        <v>861</v>
      </c>
      <c r="H257" s="2" t="s">
        <v>4275</v>
      </c>
      <c r="I257" s="2">
        <v>0</v>
      </c>
      <c r="J257" s="2">
        <v>3</v>
      </c>
      <c r="K257" s="2">
        <v>2</v>
      </c>
      <c r="L257" s="2" t="s">
        <v>4276</v>
      </c>
      <c r="M257" s="2" t="s">
        <v>4277</v>
      </c>
      <c r="N257" s="2">
        <v>0</v>
      </c>
      <c r="O257" s="2">
        <v>1</v>
      </c>
      <c r="P257" s="2">
        <v>1</v>
      </c>
      <c r="Q257" s="2" t="s">
        <v>4278</v>
      </c>
      <c r="R257" s="2" t="s">
        <v>4279</v>
      </c>
      <c r="S257" s="2">
        <v>1</v>
      </c>
      <c r="T257" s="2">
        <v>1</v>
      </c>
      <c r="U257" s="2">
        <v>2</v>
      </c>
      <c r="V257" s="2" t="s">
        <v>4280</v>
      </c>
      <c r="W257" s="2" t="s">
        <v>4281</v>
      </c>
      <c r="X257" s="2">
        <v>0</v>
      </c>
      <c r="Y257" s="2">
        <v>1</v>
      </c>
      <c r="Z257" s="2">
        <v>1</v>
      </c>
      <c r="AA257" s="2" t="s">
        <v>4282</v>
      </c>
      <c r="AB257" s="2" t="s">
        <v>4283</v>
      </c>
      <c r="AC257" s="2">
        <v>1</v>
      </c>
      <c r="AD257" s="2">
        <v>2</v>
      </c>
      <c r="AE257" s="2">
        <v>1</v>
      </c>
      <c r="AF257" s="2" t="s">
        <v>4284</v>
      </c>
      <c r="AG257" s="2" t="s">
        <v>4285</v>
      </c>
      <c r="AH257" s="2">
        <v>1</v>
      </c>
      <c r="AI257" s="2">
        <v>3</v>
      </c>
      <c r="AJ257" s="2">
        <v>2</v>
      </c>
      <c r="AK257" s="2" t="s">
        <v>4286</v>
      </c>
      <c r="AL257" s="2" t="s">
        <v>4287</v>
      </c>
      <c r="AM257" s="2">
        <v>1</v>
      </c>
      <c r="AN257" s="2">
        <v>2</v>
      </c>
      <c r="AO257" s="2">
        <v>2</v>
      </c>
      <c r="AP257" s="2" t="s">
        <v>4288</v>
      </c>
      <c r="AQ257" s="2" t="s">
        <v>4289</v>
      </c>
      <c r="AR257" s="2">
        <v>0</v>
      </c>
      <c r="AS257" s="2">
        <v>1</v>
      </c>
      <c r="AT257" s="2">
        <v>2</v>
      </c>
    </row>
    <row r="258" spans="1:46" ht="14" customHeight="1" x14ac:dyDescent="0.15">
      <c r="A258" t="s">
        <v>4290</v>
      </c>
      <c r="B258" s="2" t="s">
        <v>174</v>
      </c>
      <c r="C258" s="2" t="s">
        <v>4291</v>
      </c>
      <c r="D258" s="2">
        <v>1</v>
      </c>
      <c r="E258" s="2">
        <v>3</v>
      </c>
      <c r="F258" s="2">
        <v>3</v>
      </c>
      <c r="G258" s="2" t="s">
        <v>4292</v>
      </c>
      <c r="H258" s="2" t="s">
        <v>4293</v>
      </c>
      <c r="I258" s="2">
        <v>0</v>
      </c>
      <c r="J258" s="2">
        <v>3</v>
      </c>
      <c r="K258" s="2">
        <v>3</v>
      </c>
      <c r="L258" s="2" t="s">
        <v>4294</v>
      </c>
      <c r="M258" s="2" t="s">
        <v>4295</v>
      </c>
      <c r="N258" s="2">
        <v>1</v>
      </c>
      <c r="O258" s="2">
        <v>2</v>
      </c>
      <c r="P258" s="2">
        <v>3</v>
      </c>
      <c r="Q258" s="2" t="s">
        <v>421</v>
      </c>
      <c r="R258" s="2" t="s">
        <v>4296</v>
      </c>
      <c r="S258" s="2">
        <v>1</v>
      </c>
      <c r="T258" s="2">
        <v>1</v>
      </c>
      <c r="U258" s="2">
        <v>2</v>
      </c>
      <c r="V258" s="2" t="s">
        <v>1932</v>
      </c>
      <c r="W258" s="2" t="s">
        <v>4297</v>
      </c>
      <c r="X258" s="2">
        <v>1</v>
      </c>
      <c r="Y258" s="2">
        <v>2</v>
      </c>
      <c r="Z258" s="2">
        <v>2</v>
      </c>
      <c r="AA258" s="2" t="s">
        <v>4298</v>
      </c>
      <c r="AB258" s="2" t="s">
        <v>4299</v>
      </c>
      <c r="AC258" s="2">
        <v>1</v>
      </c>
      <c r="AD258" s="2">
        <v>2</v>
      </c>
      <c r="AE258" s="2">
        <v>1</v>
      </c>
      <c r="AF258" s="2" t="s">
        <v>969</v>
      </c>
      <c r="AG258" s="2" t="s">
        <v>4300</v>
      </c>
      <c r="AH258" s="2">
        <v>1</v>
      </c>
      <c r="AI258" s="2">
        <v>2</v>
      </c>
      <c r="AJ258" s="2">
        <v>2</v>
      </c>
      <c r="AK258" s="2" t="s">
        <v>4301</v>
      </c>
      <c r="AL258" s="2" t="s">
        <v>4302</v>
      </c>
      <c r="AM258" s="2">
        <v>1</v>
      </c>
      <c r="AN258" s="2">
        <v>2</v>
      </c>
      <c r="AO258" s="2">
        <v>1</v>
      </c>
      <c r="AP258" s="2" t="s">
        <v>4303</v>
      </c>
      <c r="AQ258" s="2" t="s">
        <v>4304</v>
      </c>
      <c r="AR258" s="2">
        <v>1</v>
      </c>
      <c r="AS258" s="2">
        <v>2</v>
      </c>
      <c r="AT258" s="2">
        <v>1</v>
      </c>
    </row>
    <row r="259" spans="1:46" ht="14" customHeight="1" x14ac:dyDescent="0.15">
      <c r="A259" t="s">
        <v>4305</v>
      </c>
      <c r="B259" s="2" t="s">
        <v>4306</v>
      </c>
      <c r="C259" s="2" t="s">
        <v>4307</v>
      </c>
      <c r="D259" s="2">
        <v>1</v>
      </c>
      <c r="E259" s="2">
        <v>3</v>
      </c>
      <c r="F259" s="2">
        <v>3</v>
      </c>
      <c r="G259" s="2" t="s">
        <v>4308</v>
      </c>
      <c r="H259" s="2" t="s">
        <v>4309</v>
      </c>
      <c r="I259" s="2">
        <v>0</v>
      </c>
      <c r="J259" s="2">
        <v>2</v>
      </c>
      <c r="K259" s="2">
        <v>2</v>
      </c>
      <c r="L259" s="2" t="s">
        <v>4310</v>
      </c>
      <c r="M259" s="2" t="s">
        <v>4311</v>
      </c>
      <c r="N259" s="2">
        <v>1</v>
      </c>
      <c r="O259" s="2">
        <v>2</v>
      </c>
      <c r="P259" s="2">
        <v>2</v>
      </c>
      <c r="Q259" s="2" t="s">
        <v>4312</v>
      </c>
      <c r="R259" s="2" t="s">
        <v>4313</v>
      </c>
      <c r="S259" s="2">
        <v>1</v>
      </c>
      <c r="T259" s="2">
        <v>2</v>
      </c>
      <c r="U259" s="2">
        <v>2</v>
      </c>
      <c r="V259" s="2" t="s">
        <v>4314</v>
      </c>
      <c r="W259" s="2" t="s">
        <v>4315</v>
      </c>
      <c r="X259" s="2">
        <v>0</v>
      </c>
      <c r="Y259" s="2">
        <v>2</v>
      </c>
      <c r="Z259" s="2">
        <v>2</v>
      </c>
      <c r="AA259" s="2" t="s">
        <v>4316</v>
      </c>
      <c r="AB259" s="2" t="s">
        <v>4317</v>
      </c>
      <c r="AC259" s="2">
        <v>1</v>
      </c>
      <c r="AD259" s="2">
        <v>2</v>
      </c>
      <c r="AE259" s="2">
        <v>3</v>
      </c>
      <c r="AF259" s="2" t="s">
        <v>4318</v>
      </c>
      <c r="AG259" s="2" t="s">
        <v>4319</v>
      </c>
      <c r="AH259" s="2">
        <v>1</v>
      </c>
      <c r="AI259" s="2">
        <v>1</v>
      </c>
      <c r="AJ259" s="2">
        <v>2</v>
      </c>
      <c r="AK259" s="2" t="s">
        <v>4320</v>
      </c>
      <c r="AL259" s="2" t="s">
        <v>4321</v>
      </c>
      <c r="AM259" s="2">
        <v>0</v>
      </c>
      <c r="AN259" s="2">
        <v>1</v>
      </c>
      <c r="AO259" s="2">
        <v>1</v>
      </c>
      <c r="AP259" s="2" t="s">
        <v>4322</v>
      </c>
      <c r="AQ259" s="2" t="s">
        <v>4323</v>
      </c>
      <c r="AR259" s="2">
        <v>1</v>
      </c>
      <c r="AS259" s="2">
        <v>1</v>
      </c>
      <c r="AT259" s="2">
        <v>2</v>
      </c>
    </row>
    <row r="260" spans="1:46" ht="14" customHeight="1" x14ac:dyDescent="0.15">
      <c r="A260" t="s">
        <v>4324</v>
      </c>
      <c r="B260" s="2" t="s">
        <v>4325</v>
      </c>
      <c r="C260" s="2" t="s">
        <v>4326</v>
      </c>
      <c r="D260" s="2">
        <v>1</v>
      </c>
      <c r="E260" s="2">
        <v>4</v>
      </c>
      <c r="F260" s="2">
        <v>4</v>
      </c>
      <c r="G260" s="2" t="s">
        <v>4327</v>
      </c>
      <c r="H260" s="2" t="s">
        <v>4328</v>
      </c>
      <c r="I260" s="2">
        <v>1</v>
      </c>
      <c r="J260" s="2">
        <v>4</v>
      </c>
      <c r="K260" s="2">
        <v>4</v>
      </c>
      <c r="L260" s="2" t="s">
        <v>4329</v>
      </c>
      <c r="M260" s="2" t="s">
        <v>4330</v>
      </c>
      <c r="N260" s="2">
        <v>1</v>
      </c>
      <c r="O260" s="2">
        <v>4</v>
      </c>
      <c r="P260" s="2">
        <v>4</v>
      </c>
      <c r="Q260" s="2" t="s">
        <v>4331</v>
      </c>
      <c r="R260" s="2" t="s">
        <v>4332</v>
      </c>
      <c r="S260" s="2">
        <v>1</v>
      </c>
      <c r="T260" s="2">
        <v>4</v>
      </c>
      <c r="U260" s="2">
        <v>3</v>
      </c>
      <c r="V260" s="2" t="s">
        <v>4333</v>
      </c>
      <c r="W260" s="2" t="s">
        <v>4334</v>
      </c>
      <c r="X260" s="2">
        <v>1</v>
      </c>
      <c r="Y260" s="2">
        <v>4</v>
      </c>
      <c r="Z260" s="2">
        <v>4</v>
      </c>
      <c r="AA260" s="2" t="s">
        <v>4335</v>
      </c>
      <c r="AB260" s="2" t="s">
        <v>4336</v>
      </c>
      <c r="AC260" s="2">
        <v>1</v>
      </c>
      <c r="AD260" s="2">
        <v>3</v>
      </c>
      <c r="AE260" s="2">
        <v>4</v>
      </c>
      <c r="AF260" s="2" t="s">
        <v>4337</v>
      </c>
      <c r="AG260" s="2" t="s">
        <v>4338</v>
      </c>
      <c r="AH260" s="2">
        <v>1</v>
      </c>
      <c r="AI260" s="2">
        <v>4</v>
      </c>
      <c r="AJ260" s="2">
        <v>4</v>
      </c>
      <c r="AK260" s="2" t="s">
        <v>4339</v>
      </c>
      <c r="AL260" s="2" t="s">
        <v>4340</v>
      </c>
      <c r="AM260" s="2">
        <v>1</v>
      </c>
      <c r="AN260" s="2">
        <v>4</v>
      </c>
      <c r="AO260" s="2">
        <v>4</v>
      </c>
      <c r="AP260" s="2" t="s">
        <v>4341</v>
      </c>
      <c r="AQ260" s="2" t="s">
        <v>4342</v>
      </c>
      <c r="AR260" s="2">
        <v>1</v>
      </c>
      <c r="AS260" s="2">
        <v>4</v>
      </c>
      <c r="AT260" s="2">
        <v>4</v>
      </c>
    </row>
    <row r="261" spans="1:46" ht="222" customHeight="1" x14ac:dyDescent="0.15">
      <c r="A261" t="s">
        <v>4343</v>
      </c>
      <c r="B261" s="2" t="s">
        <v>4344</v>
      </c>
      <c r="C261" s="2" t="s">
        <v>4345</v>
      </c>
      <c r="D261" s="2">
        <v>1</v>
      </c>
      <c r="E261" s="2">
        <v>2</v>
      </c>
      <c r="F261" s="2">
        <v>1</v>
      </c>
      <c r="G261" s="2" t="s">
        <v>4346</v>
      </c>
      <c r="H261" s="2" t="s">
        <v>4347</v>
      </c>
      <c r="I261" s="2">
        <v>0</v>
      </c>
      <c r="J261" s="2">
        <v>3</v>
      </c>
      <c r="K261" s="2">
        <v>1</v>
      </c>
      <c r="L261" s="2" t="s">
        <v>4252</v>
      </c>
      <c r="M261" s="2" t="s">
        <v>4348</v>
      </c>
      <c r="N261" s="2">
        <v>1</v>
      </c>
      <c r="O261" s="2">
        <v>1</v>
      </c>
      <c r="P261" s="2">
        <v>2</v>
      </c>
      <c r="Q261" s="2" t="s">
        <v>29</v>
      </c>
      <c r="R261" s="2" t="s">
        <v>4349</v>
      </c>
      <c r="S261" s="2">
        <v>1</v>
      </c>
      <c r="T261" s="2">
        <v>3</v>
      </c>
      <c r="U261" s="2">
        <v>1</v>
      </c>
      <c r="V261" s="2" t="s">
        <v>2276</v>
      </c>
      <c r="W261" s="2" t="s">
        <v>4350</v>
      </c>
      <c r="X261" s="2">
        <v>1</v>
      </c>
      <c r="Y261" s="2">
        <v>2</v>
      </c>
      <c r="Z261" s="2">
        <v>2</v>
      </c>
      <c r="AA261" s="2" t="s">
        <v>4252</v>
      </c>
      <c r="AB261" s="2" t="s">
        <v>4351</v>
      </c>
      <c r="AC261" s="2">
        <v>1</v>
      </c>
      <c r="AD261" s="2">
        <v>2</v>
      </c>
      <c r="AE261" s="2">
        <v>1</v>
      </c>
      <c r="AF261" s="2" t="s">
        <v>4352</v>
      </c>
      <c r="AG261" s="2" t="s">
        <v>4353</v>
      </c>
      <c r="AH261" s="2">
        <v>1</v>
      </c>
      <c r="AI261" s="2">
        <v>2</v>
      </c>
      <c r="AJ261" s="2">
        <v>2</v>
      </c>
      <c r="AK261" s="2" t="s">
        <v>4354</v>
      </c>
      <c r="AL261" s="2" t="s">
        <v>4355</v>
      </c>
      <c r="AM261" s="2">
        <v>1</v>
      </c>
      <c r="AN261" s="2">
        <v>2</v>
      </c>
      <c r="AO261" s="2">
        <v>1</v>
      </c>
      <c r="AP261" s="2" t="s">
        <v>4252</v>
      </c>
      <c r="AQ261" s="2" t="s">
        <v>4356</v>
      </c>
      <c r="AR261" s="2">
        <v>1</v>
      </c>
      <c r="AS261" s="2">
        <v>1</v>
      </c>
      <c r="AT261" s="2">
        <v>1</v>
      </c>
    </row>
    <row r="262" spans="1:46" ht="61.5" customHeight="1" x14ac:dyDescent="0.15">
      <c r="A262" t="s">
        <v>4357</v>
      </c>
      <c r="B262" s="2" t="s">
        <v>1449</v>
      </c>
      <c r="C262" s="2" t="s">
        <v>4358</v>
      </c>
      <c r="D262" s="2">
        <v>1</v>
      </c>
      <c r="E262" s="2">
        <v>1</v>
      </c>
      <c r="F262" s="2">
        <v>1</v>
      </c>
      <c r="G262" s="2" t="s">
        <v>4359</v>
      </c>
      <c r="H262" s="2" t="s">
        <v>4360</v>
      </c>
      <c r="I262" s="2">
        <v>0</v>
      </c>
      <c r="J262" s="2">
        <v>2</v>
      </c>
      <c r="K262" s="2">
        <v>2</v>
      </c>
      <c r="L262" s="2" t="s">
        <v>4361</v>
      </c>
      <c r="M262" s="2" t="s">
        <v>4362</v>
      </c>
      <c r="N262" s="2">
        <v>1</v>
      </c>
      <c r="O262" s="2">
        <v>2</v>
      </c>
      <c r="P262" s="2">
        <v>2</v>
      </c>
      <c r="Q262" s="2" t="s">
        <v>4363</v>
      </c>
      <c r="R262" s="2" t="s">
        <v>4364</v>
      </c>
      <c r="S262" s="2">
        <v>0</v>
      </c>
      <c r="T262" s="2">
        <v>1</v>
      </c>
      <c r="U262" s="2">
        <v>1</v>
      </c>
      <c r="V262" s="2" t="s">
        <v>292</v>
      </c>
      <c r="W262" s="2" t="s">
        <v>4365</v>
      </c>
      <c r="X262" s="2">
        <v>0</v>
      </c>
      <c r="Y262" s="2">
        <v>1</v>
      </c>
      <c r="Z262" s="2">
        <v>1</v>
      </c>
      <c r="AA262" s="2" t="s">
        <v>4366</v>
      </c>
      <c r="AB262" s="2" t="s">
        <v>4367</v>
      </c>
      <c r="AC262" s="2">
        <v>1</v>
      </c>
      <c r="AD262" s="2">
        <v>1</v>
      </c>
      <c r="AE262" s="2">
        <v>1</v>
      </c>
      <c r="AF262" s="2" t="s">
        <v>239</v>
      </c>
      <c r="AG262" s="2" t="s">
        <v>4368</v>
      </c>
      <c r="AH262" s="2">
        <v>1</v>
      </c>
      <c r="AI262" s="2">
        <v>1</v>
      </c>
      <c r="AJ262" s="2">
        <v>1</v>
      </c>
      <c r="AK262" s="2" t="s">
        <v>4369</v>
      </c>
      <c r="AL262" s="2" t="s">
        <v>4370</v>
      </c>
      <c r="AM262" s="2">
        <v>1</v>
      </c>
      <c r="AN262" s="2">
        <v>1</v>
      </c>
      <c r="AO262" s="2">
        <v>1</v>
      </c>
      <c r="AP262" s="2" t="s">
        <v>4371</v>
      </c>
      <c r="AQ262" s="2" t="s">
        <v>4372</v>
      </c>
      <c r="AR262" s="2">
        <v>1</v>
      </c>
      <c r="AS262" s="2">
        <v>1</v>
      </c>
      <c r="AT262" s="2">
        <v>1</v>
      </c>
    </row>
    <row r="263" spans="1:46" ht="14" customHeight="1" x14ac:dyDescent="0.15">
      <c r="A263" t="s">
        <v>4373</v>
      </c>
      <c r="B263" s="2" t="s">
        <v>4374</v>
      </c>
      <c r="C263" s="2" t="s">
        <v>4375</v>
      </c>
      <c r="D263" s="2">
        <v>1</v>
      </c>
      <c r="E263" s="2">
        <v>1</v>
      </c>
      <c r="F263" s="2">
        <v>1</v>
      </c>
      <c r="G263" s="2" t="s">
        <v>4376</v>
      </c>
      <c r="H263" s="2" t="s">
        <v>4377</v>
      </c>
      <c r="I263" s="2">
        <v>0</v>
      </c>
      <c r="J263" s="2">
        <v>1</v>
      </c>
      <c r="K263" s="2">
        <v>1</v>
      </c>
      <c r="L263" s="2" t="s">
        <v>4378</v>
      </c>
      <c r="M263" s="2" t="s">
        <v>4379</v>
      </c>
      <c r="N263" s="2">
        <v>0</v>
      </c>
      <c r="O263" s="2">
        <v>2</v>
      </c>
      <c r="P263" s="2">
        <v>1</v>
      </c>
      <c r="Q263" s="2" t="s">
        <v>4380</v>
      </c>
      <c r="R263" s="2" t="s">
        <v>4381</v>
      </c>
      <c r="S263" s="2">
        <v>1</v>
      </c>
      <c r="T263" s="2">
        <v>1</v>
      </c>
      <c r="U263" s="2">
        <v>1</v>
      </c>
      <c r="V263" s="2" t="s">
        <v>4382</v>
      </c>
      <c r="W263" s="2" t="s">
        <v>4383</v>
      </c>
      <c r="X263" s="2">
        <v>0</v>
      </c>
      <c r="Y263" s="2">
        <v>1</v>
      </c>
      <c r="Z263" s="2">
        <v>1</v>
      </c>
      <c r="AA263" s="2" t="s">
        <v>4384</v>
      </c>
      <c r="AB263" s="2" t="s">
        <v>4385</v>
      </c>
      <c r="AC263" s="2">
        <v>0</v>
      </c>
      <c r="AD263" s="2">
        <v>1</v>
      </c>
      <c r="AE263" s="2">
        <v>1</v>
      </c>
      <c r="AF263" s="2" t="s">
        <v>4386</v>
      </c>
      <c r="AG263" s="2" t="s">
        <v>4387</v>
      </c>
      <c r="AH263" s="2">
        <v>0</v>
      </c>
      <c r="AI263" s="2">
        <v>1</v>
      </c>
      <c r="AJ263" s="2">
        <v>1</v>
      </c>
      <c r="AK263" s="2" t="s">
        <v>4388</v>
      </c>
      <c r="AL263" s="2" t="s">
        <v>4389</v>
      </c>
      <c r="AM263" s="2">
        <v>0</v>
      </c>
      <c r="AN263" s="2">
        <v>1</v>
      </c>
      <c r="AO263" s="2">
        <v>1</v>
      </c>
      <c r="AP263" s="2" t="s">
        <v>4390</v>
      </c>
      <c r="AQ263" s="2" t="s">
        <v>4391</v>
      </c>
      <c r="AR263" s="2">
        <v>0</v>
      </c>
      <c r="AS263" s="2">
        <v>1</v>
      </c>
      <c r="AT263" s="2">
        <v>1</v>
      </c>
    </row>
    <row r="264" spans="1:46" ht="14" customHeight="1" x14ac:dyDescent="0.15">
      <c r="A264" t="s">
        <v>4392</v>
      </c>
      <c r="B264" s="2" t="s">
        <v>4393</v>
      </c>
      <c r="C264" s="2" t="s">
        <v>4394</v>
      </c>
      <c r="D264" s="2">
        <v>0</v>
      </c>
      <c r="E264" s="2">
        <v>1</v>
      </c>
      <c r="F264" s="2">
        <v>3</v>
      </c>
      <c r="G264" s="2" t="s">
        <v>1217</v>
      </c>
      <c r="H264" s="2" t="s">
        <v>4395</v>
      </c>
      <c r="I264" s="2">
        <v>0</v>
      </c>
      <c r="J264" s="2">
        <v>1</v>
      </c>
      <c r="K264" s="2">
        <v>2</v>
      </c>
      <c r="L264" s="2" t="s">
        <v>4396</v>
      </c>
      <c r="M264" s="2" t="s">
        <v>4397</v>
      </c>
      <c r="N264" s="2">
        <v>1</v>
      </c>
      <c r="O264" s="2">
        <v>1</v>
      </c>
      <c r="P264" s="2">
        <v>2</v>
      </c>
      <c r="Q264" s="2" t="s">
        <v>181</v>
      </c>
      <c r="R264" s="2" t="s">
        <v>4398</v>
      </c>
      <c r="S264" s="2">
        <v>1</v>
      </c>
      <c r="T264" s="2">
        <v>2</v>
      </c>
      <c r="U264" s="2">
        <v>2</v>
      </c>
      <c r="V264" s="2" t="s">
        <v>2072</v>
      </c>
      <c r="W264" s="2" t="s">
        <v>4399</v>
      </c>
      <c r="X264" s="2">
        <v>0</v>
      </c>
      <c r="Y264" s="2">
        <v>2</v>
      </c>
      <c r="Z264" s="2">
        <v>2</v>
      </c>
      <c r="AA264" s="2" t="s">
        <v>4400</v>
      </c>
      <c r="AB264" s="2" t="s">
        <v>4401</v>
      </c>
      <c r="AC264" s="2">
        <v>1</v>
      </c>
      <c r="AD264" s="2">
        <v>1</v>
      </c>
      <c r="AE264" s="2">
        <v>1</v>
      </c>
      <c r="AF264" s="2" t="s">
        <v>4402</v>
      </c>
      <c r="AG264" s="2" t="s">
        <v>4403</v>
      </c>
      <c r="AH264" s="2">
        <v>1</v>
      </c>
      <c r="AI264" s="2">
        <v>2</v>
      </c>
      <c r="AJ264" s="2">
        <v>2</v>
      </c>
      <c r="AK264" s="2" t="s">
        <v>4404</v>
      </c>
      <c r="AL264" s="2" t="s">
        <v>4405</v>
      </c>
      <c r="AM264" s="2">
        <v>1</v>
      </c>
      <c r="AN264" s="2">
        <v>2</v>
      </c>
      <c r="AO264" s="2">
        <v>1</v>
      </c>
      <c r="AP264" s="2" t="s">
        <v>4406</v>
      </c>
      <c r="AQ264" s="2" t="s">
        <v>4407</v>
      </c>
      <c r="AR264" s="2">
        <v>0</v>
      </c>
      <c r="AS264" s="2">
        <v>1</v>
      </c>
      <c r="AT264" s="2">
        <v>1</v>
      </c>
    </row>
    <row r="265" spans="1:46" ht="14" customHeight="1" x14ac:dyDescent="0.15">
      <c r="A265" t="s">
        <v>4408</v>
      </c>
      <c r="B265" s="2" t="s">
        <v>4409</v>
      </c>
      <c r="C265" s="2" t="s">
        <v>4410</v>
      </c>
      <c r="D265" s="2">
        <v>1</v>
      </c>
      <c r="E265" s="2">
        <v>2</v>
      </c>
      <c r="F265" s="2">
        <v>1</v>
      </c>
      <c r="G265" s="2" t="s">
        <v>4411</v>
      </c>
      <c r="H265" s="2" t="s">
        <v>4412</v>
      </c>
      <c r="I265" s="2">
        <v>1</v>
      </c>
      <c r="J265" s="2">
        <v>2</v>
      </c>
      <c r="K265" s="2">
        <v>1</v>
      </c>
      <c r="L265" s="2" t="s">
        <v>2880</v>
      </c>
      <c r="M265" s="2" t="s">
        <v>4413</v>
      </c>
      <c r="N265" s="2">
        <v>0</v>
      </c>
      <c r="O265" s="2">
        <v>2</v>
      </c>
      <c r="P265" s="2">
        <v>1</v>
      </c>
      <c r="Q265" s="2" t="s">
        <v>403</v>
      </c>
      <c r="R265" s="2" t="s">
        <v>4414</v>
      </c>
      <c r="S265" s="2">
        <v>1</v>
      </c>
      <c r="T265" s="2">
        <v>1</v>
      </c>
      <c r="U265" s="2">
        <v>2</v>
      </c>
      <c r="V265" s="2" t="s">
        <v>4415</v>
      </c>
      <c r="W265" s="2" t="s">
        <v>4416</v>
      </c>
      <c r="X265" s="2">
        <v>0</v>
      </c>
      <c r="Y265" s="2">
        <v>1</v>
      </c>
      <c r="Z265" s="2">
        <v>2</v>
      </c>
      <c r="AA265" s="2" t="s">
        <v>4417</v>
      </c>
      <c r="AB265" s="2" t="s">
        <v>4418</v>
      </c>
      <c r="AC265" s="2">
        <v>0</v>
      </c>
      <c r="AD265" s="2">
        <v>1</v>
      </c>
      <c r="AE265" s="2">
        <v>2</v>
      </c>
      <c r="AF265" s="2" t="s">
        <v>4419</v>
      </c>
      <c r="AG265" s="2" t="s">
        <v>4420</v>
      </c>
      <c r="AH265" s="2">
        <v>0</v>
      </c>
      <c r="AI265" s="2">
        <v>1</v>
      </c>
      <c r="AJ265" s="2">
        <v>1</v>
      </c>
      <c r="AK265" s="2" t="s">
        <v>298</v>
      </c>
      <c r="AL265" s="2" t="s">
        <v>4421</v>
      </c>
      <c r="AM265" s="2">
        <v>1</v>
      </c>
      <c r="AN265" s="2">
        <v>1</v>
      </c>
      <c r="AO265" s="2">
        <v>1</v>
      </c>
      <c r="AP265" s="2" t="s">
        <v>4422</v>
      </c>
      <c r="AQ265" s="2" t="s">
        <v>4423</v>
      </c>
      <c r="AR265" s="2">
        <v>1</v>
      </c>
      <c r="AS265" s="2">
        <v>2</v>
      </c>
      <c r="AT265" s="2">
        <v>1</v>
      </c>
    </row>
    <row r="266" spans="1:46" ht="90" customHeight="1" x14ac:dyDescent="0.15">
      <c r="A266" t="s">
        <v>4424</v>
      </c>
      <c r="B266" s="2" t="s">
        <v>4425</v>
      </c>
      <c r="C266" s="2" t="s">
        <v>4426</v>
      </c>
      <c r="D266" s="2">
        <v>1</v>
      </c>
      <c r="E266" s="2">
        <v>2</v>
      </c>
      <c r="F266" s="2">
        <v>3</v>
      </c>
      <c r="G266" s="2" t="s">
        <v>4427</v>
      </c>
      <c r="H266" s="2" t="s">
        <v>4428</v>
      </c>
      <c r="I266" s="2">
        <v>0</v>
      </c>
      <c r="J266" s="2">
        <v>2</v>
      </c>
      <c r="K266" s="2">
        <v>1</v>
      </c>
      <c r="L266" s="2" t="s">
        <v>3103</v>
      </c>
      <c r="M266" s="2" t="s">
        <v>4429</v>
      </c>
      <c r="N266" s="2">
        <v>0</v>
      </c>
      <c r="O266" s="2">
        <v>2</v>
      </c>
      <c r="P266" s="2">
        <v>2</v>
      </c>
      <c r="Q266" s="2" t="s">
        <v>1894</v>
      </c>
      <c r="R266" s="2" t="s">
        <v>4430</v>
      </c>
      <c r="S266" s="2">
        <v>1</v>
      </c>
      <c r="T266" s="2">
        <v>2</v>
      </c>
      <c r="U266" s="2">
        <v>2</v>
      </c>
      <c r="V266" s="2" t="s">
        <v>4431</v>
      </c>
      <c r="W266" s="2" t="s">
        <v>4432</v>
      </c>
      <c r="X266" s="2">
        <v>0</v>
      </c>
      <c r="Y266" s="2">
        <v>2</v>
      </c>
      <c r="Z266" s="2">
        <v>2</v>
      </c>
      <c r="AA266" s="2" t="s">
        <v>50</v>
      </c>
      <c r="AB266" s="2" t="s">
        <v>4433</v>
      </c>
      <c r="AC266" s="2">
        <v>1</v>
      </c>
      <c r="AD266" s="2">
        <v>3</v>
      </c>
      <c r="AE266" s="2">
        <v>3</v>
      </c>
      <c r="AF266" s="2" t="s">
        <v>4434</v>
      </c>
      <c r="AG266" s="2" t="s">
        <v>4435</v>
      </c>
      <c r="AH266" s="2">
        <v>1</v>
      </c>
      <c r="AI266" s="2">
        <v>2</v>
      </c>
      <c r="AJ266" s="2">
        <v>2</v>
      </c>
      <c r="AK266" s="2" t="s">
        <v>1633</v>
      </c>
      <c r="AL266" s="2" t="s">
        <v>4436</v>
      </c>
      <c r="AM266" s="2">
        <v>1</v>
      </c>
      <c r="AN266" s="2">
        <v>2</v>
      </c>
      <c r="AO266" s="2">
        <v>2</v>
      </c>
      <c r="AP266" s="2" t="s">
        <v>4437</v>
      </c>
      <c r="AQ266" s="2" t="s">
        <v>4438</v>
      </c>
      <c r="AR266" s="2">
        <v>1</v>
      </c>
      <c r="AS266" s="2">
        <v>2</v>
      </c>
      <c r="AT266" s="2">
        <v>2</v>
      </c>
    </row>
    <row r="267" spans="1:46" ht="14" customHeight="1" x14ac:dyDescent="0.15">
      <c r="A267" t="s">
        <v>4439</v>
      </c>
      <c r="B267" s="2" t="s">
        <v>4440</v>
      </c>
      <c r="C267" s="2" t="s">
        <v>4441</v>
      </c>
      <c r="D267" s="2">
        <v>1</v>
      </c>
      <c r="E267" s="2">
        <v>1</v>
      </c>
      <c r="F267" s="2">
        <v>1</v>
      </c>
      <c r="G267" s="2" t="s">
        <v>4442</v>
      </c>
      <c r="H267" s="2" t="s">
        <v>4443</v>
      </c>
      <c r="I267" s="2">
        <v>0</v>
      </c>
      <c r="J267" s="2">
        <v>2</v>
      </c>
      <c r="K267" s="2">
        <v>2</v>
      </c>
      <c r="L267" s="2" t="s">
        <v>4444</v>
      </c>
      <c r="M267" s="2" t="s">
        <v>4445</v>
      </c>
      <c r="N267" s="2">
        <v>0</v>
      </c>
      <c r="O267" s="2">
        <v>1</v>
      </c>
      <c r="P267" s="2">
        <v>2</v>
      </c>
      <c r="Q267" s="2" t="s">
        <v>4446</v>
      </c>
      <c r="R267" s="2" t="s">
        <v>4447</v>
      </c>
      <c r="S267" s="2">
        <v>1</v>
      </c>
      <c r="T267" s="2">
        <v>1</v>
      </c>
      <c r="U267" s="2">
        <v>1</v>
      </c>
      <c r="V267" s="2" t="s">
        <v>4448</v>
      </c>
      <c r="W267" s="2" t="s">
        <v>4449</v>
      </c>
      <c r="X267" s="2">
        <v>1</v>
      </c>
      <c r="Y267" s="2">
        <v>2</v>
      </c>
      <c r="Z267" s="2">
        <v>2</v>
      </c>
      <c r="AA267" s="2" t="s">
        <v>4450</v>
      </c>
      <c r="AB267" s="2" t="s">
        <v>4451</v>
      </c>
      <c r="AC267" s="2">
        <v>1</v>
      </c>
      <c r="AD267" s="2">
        <v>2</v>
      </c>
      <c r="AE267" s="2">
        <v>2</v>
      </c>
      <c r="AF267" s="2" t="s">
        <v>4452</v>
      </c>
      <c r="AG267" s="2" t="s">
        <v>4453</v>
      </c>
      <c r="AH267" s="2">
        <v>1</v>
      </c>
      <c r="AI267" s="2">
        <v>2</v>
      </c>
      <c r="AJ267" s="2">
        <v>2</v>
      </c>
      <c r="AK267" s="2" t="s">
        <v>4454</v>
      </c>
      <c r="AL267" s="2" t="s">
        <v>4455</v>
      </c>
      <c r="AM267" s="2">
        <v>1</v>
      </c>
      <c r="AN267" s="2">
        <v>1</v>
      </c>
      <c r="AO267" s="2">
        <v>2</v>
      </c>
      <c r="AP267" s="2" t="s">
        <v>4456</v>
      </c>
      <c r="AQ267" s="2" t="s">
        <v>4457</v>
      </c>
      <c r="AR267" s="2">
        <v>0</v>
      </c>
      <c r="AS267" s="2">
        <v>1</v>
      </c>
      <c r="AT267" s="2">
        <v>2</v>
      </c>
    </row>
    <row r="268" spans="1:46" ht="14" customHeight="1" x14ac:dyDescent="0.15">
      <c r="A268" t="s">
        <v>4458</v>
      </c>
      <c r="B268" s="2" t="s">
        <v>4459</v>
      </c>
      <c r="C268" s="2" t="s">
        <v>4460</v>
      </c>
      <c r="D268" s="2">
        <v>1</v>
      </c>
      <c r="E268" s="2">
        <v>3</v>
      </c>
      <c r="F268" s="2">
        <v>2</v>
      </c>
      <c r="G268" s="2" t="s">
        <v>958</v>
      </c>
      <c r="H268" s="2" t="s">
        <v>4461</v>
      </c>
      <c r="I268" s="2">
        <v>1</v>
      </c>
      <c r="J268" s="2">
        <v>2</v>
      </c>
      <c r="K268" s="2">
        <v>2</v>
      </c>
      <c r="L268" s="2" t="s">
        <v>1648</v>
      </c>
      <c r="M268" s="2" t="s">
        <v>4462</v>
      </c>
      <c r="N268" s="2">
        <v>1</v>
      </c>
      <c r="O268" s="2">
        <v>2</v>
      </c>
      <c r="P268" s="2">
        <v>2</v>
      </c>
      <c r="Q268" s="2" t="s">
        <v>2657</v>
      </c>
      <c r="R268" s="2" t="s">
        <v>4463</v>
      </c>
      <c r="S268" s="2">
        <v>1</v>
      </c>
      <c r="T268" s="2">
        <v>1</v>
      </c>
      <c r="U268" s="2">
        <v>1</v>
      </c>
      <c r="V268" s="2" t="s">
        <v>4464</v>
      </c>
      <c r="W268" s="2" t="s">
        <v>4465</v>
      </c>
      <c r="X268" s="2">
        <v>0</v>
      </c>
      <c r="Y268" s="2">
        <v>1</v>
      </c>
      <c r="Z268" s="2">
        <v>1</v>
      </c>
      <c r="AA268" s="2" t="s">
        <v>4466</v>
      </c>
      <c r="AB268" s="2" t="s">
        <v>4467</v>
      </c>
      <c r="AC268" s="2">
        <v>1</v>
      </c>
      <c r="AD268" s="2">
        <v>1</v>
      </c>
      <c r="AE268" s="2">
        <v>2</v>
      </c>
      <c r="AF268" s="2" t="s">
        <v>4468</v>
      </c>
      <c r="AG268" s="2" t="s">
        <v>4469</v>
      </c>
      <c r="AH268" s="2">
        <v>1</v>
      </c>
      <c r="AI268" s="2">
        <v>2</v>
      </c>
      <c r="AJ268" s="2">
        <v>2</v>
      </c>
      <c r="AK268" s="2" t="s">
        <v>4470</v>
      </c>
      <c r="AL268" s="2" t="s">
        <v>4471</v>
      </c>
      <c r="AM268" s="2">
        <v>1</v>
      </c>
      <c r="AN268" s="2">
        <v>2</v>
      </c>
      <c r="AO268" s="2">
        <v>2</v>
      </c>
      <c r="AP268" s="2" t="s">
        <v>1648</v>
      </c>
      <c r="AQ268" s="2" t="s">
        <v>4472</v>
      </c>
      <c r="AR268" s="2">
        <v>1</v>
      </c>
      <c r="AS268" s="2">
        <v>2</v>
      </c>
      <c r="AT268" s="2">
        <v>2</v>
      </c>
    </row>
    <row r="269" spans="1:46" ht="14" customHeight="1" x14ac:dyDescent="0.15">
      <c r="A269" t="s">
        <v>4473</v>
      </c>
      <c r="B269" s="2" t="s">
        <v>4474</v>
      </c>
      <c r="C269" s="2" t="s">
        <v>4475</v>
      </c>
      <c r="D269" s="2">
        <v>1</v>
      </c>
      <c r="E269" s="2">
        <v>2</v>
      </c>
      <c r="F269" s="2">
        <v>2</v>
      </c>
      <c r="G269" s="2" t="s">
        <v>4476</v>
      </c>
      <c r="H269" s="2" t="s">
        <v>4477</v>
      </c>
      <c r="I269" s="2">
        <v>0</v>
      </c>
      <c r="J269" s="2">
        <v>3</v>
      </c>
      <c r="K269" s="2">
        <v>2</v>
      </c>
      <c r="L269" s="2" t="s">
        <v>4478</v>
      </c>
      <c r="M269" s="2" t="s">
        <v>4479</v>
      </c>
      <c r="N269" s="2">
        <v>1</v>
      </c>
      <c r="O269" s="2">
        <v>2</v>
      </c>
      <c r="P269" s="2">
        <v>2</v>
      </c>
      <c r="Q269" s="2" t="s">
        <v>4480</v>
      </c>
      <c r="R269" s="2" t="s">
        <v>4481</v>
      </c>
      <c r="S269" s="2">
        <v>1</v>
      </c>
      <c r="T269" s="2">
        <v>3</v>
      </c>
      <c r="U269" s="2">
        <v>2</v>
      </c>
      <c r="V269" s="2" t="s">
        <v>4482</v>
      </c>
      <c r="W269" s="2" t="s">
        <v>4483</v>
      </c>
      <c r="X269" s="2">
        <v>0</v>
      </c>
      <c r="Y269" s="2">
        <v>3</v>
      </c>
      <c r="Z269" s="2">
        <v>3</v>
      </c>
      <c r="AA269" s="2" t="s">
        <v>4484</v>
      </c>
      <c r="AB269" s="2" t="s">
        <v>4485</v>
      </c>
      <c r="AC269" s="2">
        <v>1</v>
      </c>
      <c r="AD269" s="2">
        <v>2</v>
      </c>
      <c r="AE269" s="2">
        <v>3</v>
      </c>
      <c r="AF269" s="2" t="s">
        <v>4486</v>
      </c>
      <c r="AG269" s="2" t="s">
        <v>4487</v>
      </c>
      <c r="AH269" s="2">
        <v>1</v>
      </c>
      <c r="AI269" s="2">
        <v>3</v>
      </c>
      <c r="AJ269" s="2">
        <v>3</v>
      </c>
      <c r="AK269" s="2" t="s">
        <v>4488</v>
      </c>
      <c r="AL269" s="2" t="s">
        <v>4489</v>
      </c>
      <c r="AM269" s="2">
        <v>1</v>
      </c>
      <c r="AN269" s="2">
        <v>2</v>
      </c>
      <c r="AO269" s="2">
        <v>3</v>
      </c>
      <c r="AP269" s="2" t="s">
        <v>4490</v>
      </c>
      <c r="AQ269" s="2" t="s">
        <v>4491</v>
      </c>
      <c r="AR269" s="2">
        <v>1</v>
      </c>
      <c r="AS269" s="2">
        <v>2</v>
      </c>
      <c r="AT269" s="2">
        <v>3</v>
      </c>
    </row>
    <row r="270" spans="1:46" ht="14" customHeight="1" x14ac:dyDescent="0.15">
      <c r="A270" t="s">
        <v>4492</v>
      </c>
      <c r="B270" s="2" t="s">
        <v>4493</v>
      </c>
      <c r="C270" s="2" t="s">
        <v>4494</v>
      </c>
      <c r="D270" s="2">
        <v>1</v>
      </c>
      <c r="E270" s="2">
        <v>2</v>
      </c>
      <c r="F270" s="2">
        <v>2</v>
      </c>
      <c r="G270" s="2" t="s">
        <v>3940</v>
      </c>
      <c r="H270" s="2" t="s">
        <v>4495</v>
      </c>
      <c r="I270" s="2">
        <v>1</v>
      </c>
      <c r="J270" s="2">
        <v>2</v>
      </c>
      <c r="K270" s="2">
        <v>2</v>
      </c>
      <c r="L270" s="2" t="s">
        <v>4496</v>
      </c>
      <c r="M270" s="2" t="s">
        <v>4497</v>
      </c>
      <c r="N270" s="2">
        <v>1</v>
      </c>
      <c r="O270" s="2">
        <v>2</v>
      </c>
      <c r="P270" s="2">
        <v>1</v>
      </c>
      <c r="Q270" s="2" t="s">
        <v>4498</v>
      </c>
      <c r="R270" s="2" t="s">
        <v>4499</v>
      </c>
      <c r="S270" s="2">
        <v>1</v>
      </c>
      <c r="T270" s="2">
        <v>2</v>
      </c>
      <c r="U270" s="2">
        <v>2</v>
      </c>
      <c r="V270" s="2" t="s">
        <v>4500</v>
      </c>
      <c r="W270" s="2" t="s">
        <v>4501</v>
      </c>
      <c r="X270" s="2">
        <v>1</v>
      </c>
      <c r="Y270" s="2">
        <v>2</v>
      </c>
      <c r="Z270" s="2">
        <v>2</v>
      </c>
      <c r="AA270" s="2" t="s">
        <v>4502</v>
      </c>
      <c r="AB270" s="2" t="s">
        <v>4503</v>
      </c>
      <c r="AC270" s="2">
        <v>0</v>
      </c>
      <c r="AD270" s="2">
        <v>2</v>
      </c>
      <c r="AE270" s="2">
        <v>1</v>
      </c>
      <c r="AF270" s="2" t="s">
        <v>4504</v>
      </c>
      <c r="AG270" s="2" t="s">
        <v>4505</v>
      </c>
      <c r="AH270" s="2">
        <v>1</v>
      </c>
      <c r="AI270" s="2">
        <v>3</v>
      </c>
      <c r="AJ270" s="2">
        <v>2</v>
      </c>
      <c r="AK270" s="2" t="s">
        <v>4506</v>
      </c>
      <c r="AL270" s="2" t="s">
        <v>4507</v>
      </c>
      <c r="AM270" s="2">
        <v>1</v>
      </c>
      <c r="AN270" s="2">
        <v>2</v>
      </c>
      <c r="AO270" s="2">
        <v>2</v>
      </c>
      <c r="AP270" s="2" t="s">
        <v>4508</v>
      </c>
      <c r="AQ270" s="2" t="s">
        <v>4509</v>
      </c>
      <c r="AR270" s="2">
        <v>1</v>
      </c>
      <c r="AS270" s="2">
        <v>2</v>
      </c>
      <c r="AT270" s="2">
        <v>2</v>
      </c>
    </row>
    <row r="271" spans="1:46" ht="123.75" customHeight="1" x14ac:dyDescent="0.15">
      <c r="A271" t="s">
        <v>4510</v>
      </c>
      <c r="B271" s="2" t="s">
        <v>4511</v>
      </c>
      <c r="C271" s="2" t="s">
        <v>4512</v>
      </c>
      <c r="D271" s="2">
        <v>1</v>
      </c>
      <c r="E271" s="2">
        <v>2</v>
      </c>
      <c r="F271" s="2">
        <v>1</v>
      </c>
      <c r="G271" s="2" t="s">
        <v>1449</v>
      </c>
      <c r="H271" s="2" t="s">
        <v>4513</v>
      </c>
      <c r="I271" s="2">
        <v>0</v>
      </c>
      <c r="J271" s="2">
        <v>2</v>
      </c>
      <c r="K271" s="2">
        <v>1</v>
      </c>
      <c r="L271" s="2" t="s">
        <v>4514</v>
      </c>
      <c r="M271" s="2" t="s">
        <v>4515</v>
      </c>
      <c r="N271" s="2">
        <v>1</v>
      </c>
      <c r="O271" s="2">
        <v>2</v>
      </c>
      <c r="P271" s="2">
        <v>2</v>
      </c>
      <c r="Q271" s="2" t="s">
        <v>554</v>
      </c>
      <c r="R271" s="2" t="s">
        <v>4516</v>
      </c>
      <c r="S271" s="2">
        <v>0</v>
      </c>
      <c r="T271" s="2">
        <v>3</v>
      </c>
      <c r="U271" s="2">
        <v>2</v>
      </c>
      <c r="V271" s="2" t="s">
        <v>2110</v>
      </c>
      <c r="W271" s="2" t="s">
        <v>4517</v>
      </c>
      <c r="X271" s="2">
        <v>0</v>
      </c>
      <c r="Y271" s="2">
        <v>2</v>
      </c>
      <c r="Z271" s="2">
        <v>2</v>
      </c>
      <c r="AA271" s="2" t="s">
        <v>4518</v>
      </c>
      <c r="AB271" s="2" t="s">
        <v>4519</v>
      </c>
      <c r="AC271" s="2">
        <v>1</v>
      </c>
      <c r="AD271" s="2">
        <v>3</v>
      </c>
      <c r="AE271" s="2">
        <v>2</v>
      </c>
      <c r="AF271" s="2" t="s">
        <v>616</v>
      </c>
      <c r="AG271" s="2" t="s">
        <v>4520</v>
      </c>
      <c r="AH271" s="2">
        <v>1</v>
      </c>
      <c r="AI271" s="2">
        <v>3</v>
      </c>
      <c r="AJ271" s="2">
        <v>2</v>
      </c>
      <c r="AK271" s="2" t="s">
        <v>4521</v>
      </c>
      <c r="AL271" s="2" t="s">
        <v>4522</v>
      </c>
      <c r="AM271" s="2">
        <v>1</v>
      </c>
      <c r="AN271" s="2">
        <v>3</v>
      </c>
      <c r="AO271" s="2">
        <v>2</v>
      </c>
      <c r="AP271" s="2" t="s">
        <v>4523</v>
      </c>
      <c r="AQ271" s="2" t="s">
        <v>4524</v>
      </c>
      <c r="AR271" s="2">
        <v>1</v>
      </c>
      <c r="AS271" s="2">
        <v>3</v>
      </c>
      <c r="AT271" s="2">
        <v>2</v>
      </c>
    </row>
    <row r="272" spans="1:46" ht="14" customHeight="1" x14ac:dyDescent="0.15">
      <c r="A272" t="s">
        <v>4525</v>
      </c>
      <c r="B272" s="2" t="s">
        <v>4526</v>
      </c>
      <c r="C272" s="2" t="s">
        <v>4527</v>
      </c>
      <c r="D272" s="2">
        <v>1</v>
      </c>
      <c r="E272" s="2">
        <v>3</v>
      </c>
      <c r="F272" s="2">
        <v>3</v>
      </c>
      <c r="G272" s="2" t="s">
        <v>4528</v>
      </c>
      <c r="H272" s="2" t="s">
        <v>4529</v>
      </c>
      <c r="I272" s="2">
        <v>0</v>
      </c>
      <c r="J272" s="2">
        <v>3</v>
      </c>
      <c r="K272" s="2">
        <v>3</v>
      </c>
      <c r="L272" s="2" t="s">
        <v>4530</v>
      </c>
      <c r="M272" s="2" t="s">
        <v>4531</v>
      </c>
      <c r="N272" s="2">
        <v>1</v>
      </c>
      <c r="O272" s="2">
        <v>3</v>
      </c>
      <c r="P272" s="2">
        <v>3</v>
      </c>
      <c r="Q272" s="2" t="s">
        <v>4532</v>
      </c>
      <c r="R272" s="2" t="s">
        <v>4533</v>
      </c>
      <c r="S272" s="2">
        <v>1</v>
      </c>
      <c r="T272" s="2">
        <v>3</v>
      </c>
      <c r="U272" s="2">
        <v>3</v>
      </c>
      <c r="V272" s="2" t="s">
        <v>4534</v>
      </c>
      <c r="W272" s="2" t="s">
        <v>4535</v>
      </c>
      <c r="X272" s="2">
        <v>1</v>
      </c>
      <c r="Y272" s="2">
        <v>3</v>
      </c>
      <c r="Z272" s="2">
        <v>4</v>
      </c>
      <c r="AA272" s="2" t="s">
        <v>4536</v>
      </c>
      <c r="AB272" s="2" t="s">
        <v>4537</v>
      </c>
      <c r="AC272" s="2">
        <v>1</v>
      </c>
      <c r="AD272" s="2">
        <v>3</v>
      </c>
      <c r="AE272" s="2">
        <v>4</v>
      </c>
      <c r="AF272" s="2" t="s">
        <v>4538</v>
      </c>
      <c r="AG272" s="2" t="s">
        <v>4539</v>
      </c>
      <c r="AH272" s="2">
        <v>1</v>
      </c>
      <c r="AI272" s="2">
        <v>3</v>
      </c>
      <c r="AJ272" s="2">
        <v>4</v>
      </c>
      <c r="AK272" s="2" t="s">
        <v>4540</v>
      </c>
      <c r="AL272" s="2" t="s">
        <v>4541</v>
      </c>
      <c r="AM272" s="2">
        <v>1</v>
      </c>
      <c r="AN272" s="2">
        <v>3</v>
      </c>
      <c r="AO272" s="2">
        <v>3</v>
      </c>
      <c r="AP272" s="2" t="s">
        <v>4542</v>
      </c>
      <c r="AQ272" s="2" t="s">
        <v>4543</v>
      </c>
      <c r="AR272" s="2">
        <v>1</v>
      </c>
      <c r="AS272" s="2">
        <v>3</v>
      </c>
      <c r="AT272" s="2">
        <v>4</v>
      </c>
    </row>
    <row r="273" spans="1:46" ht="14" customHeight="1" x14ac:dyDescent="0.15">
      <c r="A273" t="s">
        <v>4544</v>
      </c>
      <c r="B273" s="2" t="s">
        <v>4545</v>
      </c>
      <c r="C273" s="2" t="s">
        <v>4546</v>
      </c>
      <c r="D273" s="2">
        <v>1</v>
      </c>
      <c r="E273" s="2">
        <v>2</v>
      </c>
      <c r="F273" s="2">
        <v>1</v>
      </c>
      <c r="G273" s="2" t="s">
        <v>4547</v>
      </c>
      <c r="H273" s="2" t="s">
        <v>4548</v>
      </c>
      <c r="I273" s="2">
        <v>0</v>
      </c>
      <c r="J273" s="2">
        <v>1</v>
      </c>
      <c r="K273" s="2">
        <v>1</v>
      </c>
      <c r="L273" s="2" t="s">
        <v>4549</v>
      </c>
      <c r="M273" s="2" t="s">
        <v>4550</v>
      </c>
      <c r="N273" s="2">
        <v>0</v>
      </c>
      <c r="O273" s="2">
        <v>2</v>
      </c>
      <c r="P273" s="2">
        <v>2</v>
      </c>
      <c r="Q273" s="2" t="s">
        <v>4551</v>
      </c>
      <c r="R273" s="2" t="s">
        <v>4552</v>
      </c>
      <c r="S273" s="2">
        <v>1</v>
      </c>
      <c r="T273" s="2">
        <v>1</v>
      </c>
      <c r="U273" s="2">
        <v>2</v>
      </c>
      <c r="V273" s="2" t="s">
        <v>4553</v>
      </c>
      <c r="W273" s="2" t="s">
        <v>4554</v>
      </c>
      <c r="X273" s="2">
        <v>1</v>
      </c>
      <c r="Y273" s="2">
        <v>1</v>
      </c>
      <c r="Z273" s="2">
        <v>2</v>
      </c>
      <c r="AA273" s="2" t="s">
        <v>4555</v>
      </c>
      <c r="AB273" s="2" t="s">
        <v>4556</v>
      </c>
      <c r="AC273" s="2">
        <v>1</v>
      </c>
      <c r="AD273" s="2">
        <v>1</v>
      </c>
      <c r="AE273" s="2">
        <v>1</v>
      </c>
      <c r="AF273" s="2" t="s">
        <v>726</v>
      </c>
      <c r="AG273" s="2" t="s">
        <v>4557</v>
      </c>
      <c r="AH273" s="2">
        <v>1</v>
      </c>
      <c r="AI273" s="2">
        <v>1</v>
      </c>
      <c r="AJ273" s="2">
        <v>1</v>
      </c>
      <c r="AK273" s="2" t="s">
        <v>4558</v>
      </c>
      <c r="AL273" s="2" t="s">
        <v>4559</v>
      </c>
      <c r="AM273" s="2">
        <v>1</v>
      </c>
      <c r="AN273" s="2">
        <v>2</v>
      </c>
      <c r="AO273" s="2">
        <v>2</v>
      </c>
      <c r="AP273" s="2" t="s">
        <v>4560</v>
      </c>
      <c r="AQ273" s="2" t="s">
        <v>4561</v>
      </c>
      <c r="AR273" s="2">
        <v>1</v>
      </c>
      <c r="AS273" s="2">
        <v>2</v>
      </c>
      <c r="AT273" s="2">
        <v>2</v>
      </c>
    </row>
    <row r="274" spans="1:46" ht="14" customHeight="1" x14ac:dyDescent="0.15">
      <c r="A274" t="s">
        <v>4562</v>
      </c>
      <c r="B274" s="2" t="s">
        <v>1468</v>
      </c>
      <c r="C274" s="2" t="s">
        <v>4563</v>
      </c>
      <c r="D274" s="2">
        <v>1</v>
      </c>
      <c r="E274" s="2">
        <v>2</v>
      </c>
      <c r="F274" s="2">
        <v>3</v>
      </c>
      <c r="G274" s="2" t="s">
        <v>4564</v>
      </c>
      <c r="H274" s="2" t="s">
        <v>4565</v>
      </c>
      <c r="I274" s="2">
        <v>0</v>
      </c>
      <c r="J274" s="2">
        <v>2</v>
      </c>
      <c r="K274" s="2">
        <v>1</v>
      </c>
      <c r="L274" s="2" t="s">
        <v>4566</v>
      </c>
      <c r="M274" s="2" t="s">
        <v>4567</v>
      </c>
      <c r="N274" s="2">
        <v>1</v>
      </c>
      <c r="O274" s="2">
        <v>1</v>
      </c>
      <c r="P274" s="2">
        <v>1</v>
      </c>
      <c r="Q274" s="2" t="s">
        <v>1101</v>
      </c>
      <c r="R274" s="2" t="s">
        <v>4568</v>
      </c>
      <c r="S274" s="2">
        <v>1</v>
      </c>
      <c r="T274" s="2">
        <v>2</v>
      </c>
      <c r="U274" s="2">
        <v>2</v>
      </c>
      <c r="V274" s="2" t="s">
        <v>4569</v>
      </c>
      <c r="W274" s="2" t="s">
        <v>4570</v>
      </c>
      <c r="X274" s="2">
        <v>0</v>
      </c>
      <c r="Y274" s="2">
        <v>2</v>
      </c>
      <c r="Z274" s="2">
        <v>2</v>
      </c>
      <c r="AA274" s="2" t="s">
        <v>4571</v>
      </c>
      <c r="AB274" s="2" t="s">
        <v>4572</v>
      </c>
      <c r="AC274" s="2">
        <v>1</v>
      </c>
      <c r="AD274" s="2">
        <v>2</v>
      </c>
      <c r="AE274" s="2">
        <v>2</v>
      </c>
      <c r="AF274" s="2" t="s">
        <v>3008</v>
      </c>
      <c r="AG274" s="2" t="s">
        <v>4573</v>
      </c>
      <c r="AH274" s="2">
        <v>1</v>
      </c>
      <c r="AI274" s="2">
        <v>3</v>
      </c>
      <c r="AJ274" s="2">
        <v>2</v>
      </c>
      <c r="AK274" s="2" t="s">
        <v>185</v>
      </c>
      <c r="AL274" s="2" t="s">
        <v>4574</v>
      </c>
      <c r="AM274" s="2">
        <v>1</v>
      </c>
      <c r="AN274" s="2">
        <v>2</v>
      </c>
      <c r="AO274" s="2">
        <v>2</v>
      </c>
      <c r="AP274" s="2" t="s">
        <v>4575</v>
      </c>
      <c r="AQ274" s="2" t="s">
        <v>4576</v>
      </c>
      <c r="AR274" s="2">
        <v>1</v>
      </c>
      <c r="AS274" s="2">
        <v>3</v>
      </c>
      <c r="AT274" s="2">
        <v>2</v>
      </c>
    </row>
    <row r="275" spans="1:46" ht="14" customHeight="1" x14ac:dyDescent="0.15">
      <c r="A275" t="s">
        <v>4577</v>
      </c>
      <c r="B275" s="2" t="s">
        <v>4578</v>
      </c>
      <c r="C275" s="2" t="s">
        <v>4579</v>
      </c>
      <c r="D275" s="2">
        <v>1</v>
      </c>
      <c r="E275" s="2">
        <v>2</v>
      </c>
      <c r="F275" s="2">
        <v>1</v>
      </c>
      <c r="G275" s="2" t="s">
        <v>548</v>
      </c>
      <c r="H275" s="2" t="s">
        <v>4580</v>
      </c>
      <c r="I275" s="2">
        <v>1</v>
      </c>
      <c r="J275" s="2">
        <v>1</v>
      </c>
      <c r="K275" s="2">
        <v>1</v>
      </c>
      <c r="L275" s="2" t="s">
        <v>4581</v>
      </c>
      <c r="M275" s="2" t="s">
        <v>4582</v>
      </c>
      <c r="N275" s="2">
        <v>0</v>
      </c>
      <c r="O275" s="2">
        <v>1</v>
      </c>
      <c r="P275" s="2">
        <v>1</v>
      </c>
      <c r="Q275" s="2" t="s">
        <v>4583</v>
      </c>
      <c r="R275" s="2" t="s">
        <v>4584</v>
      </c>
      <c r="S275" s="2">
        <v>0</v>
      </c>
      <c r="T275" s="2">
        <v>2</v>
      </c>
      <c r="U275" s="2">
        <v>1</v>
      </c>
      <c r="V275" s="2" t="s">
        <v>4585</v>
      </c>
      <c r="W275" s="2" t="s">
        <v>4586</v>
      </c>
      <c r="X275" s="2">
        <v>0</v>
      </c>
      <c r="Y275" s="2">
        <v>1</v>
      </c>
      <c r="Z275" s="2">
        <v>1</v>
      </c>
      <c r="AA275" s="2" t="s">
        <v>4587</v>
      </c>
      <c r="AB275" s="2" t="s">
        <v>4588</v>
      </c>
      <c r="AC275" s="2">
        <v>0</v>
      </c>
      <c r="AD275" s="2">
        <v>1</v>
      </c>
      <c r="AE275" s="2">
        <v>1</v>
      </c>
      <c r="AF275" s="2" t="s">
        <v>4589</v>
      </c>
      <c r="AG275" s="2" t="s">
        <v>4590</v>
      </c>
      <c r="AH275" s="2">
        <v>0</v>
      </c>
      <c r="AI275" s="2">
        <v>1</v>
      </c>
      <c r="AJ275" s="2">
        <v>1</v>
      </c>
      <c r="AK275" s="2" t="s">
        <v>4591</v>
      </c>
      <c r="AL275" s="2" t="s">
        <v>4592</v>
      </c>
      <c r="AM275" s="2">
        <v>0</v>
      </c>
      <c r="AN275" s="2">
        <v>1</v>
      </c>
      <c r="AO275" s="2">
        <v>1</v>
      </c>
      <c r="AP275" s="2" t="s">
        <v>1616</v>
      </c>
      <c r="AQ275" s="2" t="s">
        <v>4593</v>
      </c>
      <c r="AR275" s="2">
        <v>0</v>
      </c>
      <c r="AS275" s="2">
        <v>1</v>
      </c>
      <c r="AT275" s="2">
        <v>1</v>
      </c>
    </row>
    <row r="276" spans="1:46" ht="14" customHeight="1" x14ac:dyDescent="0.15">
      <c r="A276" t="s">
        <v>4594</v>
      </c>
      <c r="B276" s="2" t="s">
        <v>621</v>
      </c>
      <c r="C276" s="2" t="s">
        <v>622</v>
      </c>
      <c r="D276" s="2">
        <v>1</v>
      </c>
      <c r="E276" s="2">
        <v>4</v>
      </c>
      <c r="F276" s="2">
        <v>4</v>
      </c>
      <c r="G276" s="2" t="s">
        <v>691</v>
      </c>
      <c r="H276" s="2" t="s">
        <v>534</v>
      </c>
      <c r="I276" s="2">
        <v>0</v>
      </c>
      <c r="J276" s="2">
        <v>4</v>
      </c>
      <c r="K276" s="2">
        <v>4</v>
      </c>
      <c r="L276" s="2" t="s">
        <v>2721</v>
      </c>
      <c r="M276" s="2" t="s">
        <v>4595</v>
      </c>
      <c r="N276" s="2">
        <v>1</v>
      </c>
      <c r="O276" s="2">
        <v>4</v>
      </c>
      <c r="P276" s="2">
        <v>4</v>
      </c>
      <c r="Q276" s="2" t="s">
        <v>693</v>
      </c>
      <c r="R276" s="2" t="s">
        <v>4596</v>
      </c>
      <c r="S276" s="2">
        <v>1</v>
      </c>
      <c r="T276" s="2">
        <v>3</v>
      </c>
      <c r="U276" s="2">
        <v>3</v>
      </c>
      <c r="V276" s="2" t="s">
        <v>366</v>
      </c>
      <c r="W276" s="2" t="s">
        <v>436</v>
      </c>
      <c r="X276" s="2">
        <v>0</v>
      </c>
      <c r="Y276" s="2">
        <v>4</v>
      </c>
      <c r="Z276" s="2">
        <v>4</v>
      </c>
      <c r="AA276" s="2" t="s">
        <v>2207</v>
      </c>
      <c r="AB276" s="2" t="s">
        <v>4597</v>
      </c>
      <c r="AC276" s="2">
        <v>1</v>
      </c>
      <c r="AD276" s="2">
        <v>4</v>
      </c>
      <c r="AE276" s="2">
        <v>4</v>
      </c>
      <c r="AF276" s="2" t="s">
        <v>695</v>
      </c>
      <c r="AG276" s="2" t="s">
        <v>696</v>
      </c>
      <c r="AH276" s="2">
        <v>1</v>
      </c>
      <c r="AI276" s="2">
        <v>4</v>
      </c>
      <c r="AJ276" s="2">
        <v>4</v>
      </c>
      <c r="AK276" s="2" t="s">
        <v>1506</v>
      </c>
      <c r="AL276" s="2" t="s">
        <v>2724</v>
      </c>
      <c r="AM276" s="2">
        <v>1</v>
      </c>
      <c r="AN276" s="2">
        <v>4</v>
      </c>
      <c r="AO276" s="2">
        <v>4</v>
      </c>
      <c r="AP276" s="2" t="s">
        <v>4598</v>
      </c>
      <c r="AQ276" s="2" t="s">
        <v>4599</v>
      </c>
      <c r="AR276" s="2">
        <v>1</v>
      </c>
      <c r="AS276" s="2">
        <v>4</v>
      </c>
      <c r="AT276" s="2">
        <v>5</v>
      </c>
    </row>
    <row r="277" spans="1:46" ht="14" customHeight="1" x14ac:dyDescent="0.15">
      <c r="A277" t="s">
        <v>4600</v>
      </c>
      <c r="B277" s="2" t="s">
        <v>174</v>
      </c>
      <c r="C277" s="2" t="s">
        <v>4601</v>
      </c>
      <c r="D277" s="2">
        <v>1</v>
      </c>
      <c r="E277" s="2">
        <v>3</v>
      </c>
      <c r="F277" s="2">
        <v>1</v>
      </c>
      <c r="G277" s="2" t="s">
        <v>1449</v>
      </c>
      <c r="H277" s="2" t="s">
        <v>4602</v>
      </c>
      <c r="I277" s="2">
        <v>0</v>
      </c>
      <c r="J277" s="2">
        <v>3</v>
      </c>
      <c r="K277" s="2">
        <v>1</v>
      </c>
      <c r="L277" s="2" t="s">
        <v>4603</v>
      </c>
      <c r="M277" s="2" t="s">
        <v>4604</v>
      </c>
      <c r="N277" s="2">
        <v>1</v>
      </c>
      <c r="O277" s="2">
        <v>3</v>
      </c>
      <c r="P277" s="2">
        <v>1</v>
      </c>
      <c r="Q277" s="2" t="s">
        <v>3504</v>
      </c>
      <c r="R277" s="2" t="s">
        <v>4605</v>
      </c>
      <c r="S277" s="2">
        <v>1</v>
      </c>
      <c r="T277" s="2">
        <v>3</v>
      </c>
      <c r="U277" s="2">
        <v>1</v>
      </c>
      <c r="V277" s="2" t="s">
        <v>3502</v>
      </c>
      <c r="W277" s="2" t="s">
        <v>4606</v>
      </c>
      <c r="X277" s="2">
        <v>1</v>
      </c>
      <c r="Y277" s="2">
        <v>2</v>
      </c>
      <c r="Z277" s="2">
        <v>1</v>
      </c>
      <c r="AA277" s="2" t="s">
        <v>4607</v>
      </c>
      <c r="AB277" s="2" t="s">
        <v>4608</v>
      </c>
      <c r="AC277" s="2">
        <v>1</v>
      </c>
      <c r="AD277" s="2">
        <v>3</v>
      </c>
      <c r="AE277" s="2">
        <v>2</v>
      </c>
      <c r="AF277" s="2" t="s">
        <v>4609</v>
      </c>
      <c r="AG277" s="2" t="s">
        <v>4610</v>
      </c>
      <c r="AH277" s="2">
        <v>1</v>
      </c>
      <c r="AI277" s="2">
        <v>3</v>
      </c>
      <c r="AJ277" s="2">
        <v>1</v>
      </c>
      <c r="AK277" s="2" t="s">
        <v>4611</v>
      </c>
      <c r="AL277" s="2" t="s">
        <v>4612</v>
      </c>
      <c r="AM277" s="2">
        <v>1</v>
      </c>
      <c r="AN277" s="2">
        <v>2</v>
      </c>
      <c r="AO277" s="2">
        <v>1</v>
      </c>
      <c r="AP277" s="2" t="s">
        <v>4613</v>
      </c>
      <c r="AQ277" s="2" t="s">
        <v>4614</v>
      </c>
      <c r="AR277" s="2">
        <v>1</v>
      </c>
      <c r="AS277" s="2">
        <v>2</v>
      </c>
      <c r="AT277" s="2">
        <v>2</v>
      </c>
    </row>
    <row r="278" spans="1:46" ht="14" customHeight="1" x14ac:dyDescent="0.15">
      <c r="A278" t="s">
        <v>4615</v>
      </c>
      <c r="B278" s="2" t="s">
        <v>4048</v>
      </c>
      <c r="C278" s="2" t="s">
        <v>4616</v>
      </c>
      <c r="D278" s="2">
        <v>1</v>
      </c>
      <c r="E278" s="2">
        <v>1</v>
      </c>
      <c r="F278" s="2">
        <v>1</v>
      </c>
      <c r="G278" s="2" t="s">
        <v>4617</v>
      </c>
      <c r="H278" s="2" t="s">
        <v>4618</v>
      </c>
      <c r="I278" s="2">
        <v>1</v>
      </c>
      <c r="J278" s="2">
        <v>2</v>
      </c>
      <c r="K278" s="2">
        <v>2</v>
      </c>
      <c r="L278" s="2" t="s">
        <v>4619</v>
      </c>
      <c r="M278" s="2" t="s">
        <v>4620</v>
      </c>
      <c r="N278" s="2">
        <v>1</v>
      </c>
      <c r="O278" s="2">
        <v>1</v>
      </c>
      <c r="P278" s="2">
        <v>2</v>
      </c>
      <c r="Q278" s="2" t="s">
        <v>4621</v>
      </c>
      <c r="R278" s="2" t="s">
        <v>4622</v>
      </c>
      <c r="S278" s="2">
        <v>1</v>
      </c>
      <c r="T278" s="2">
        <v>1</v>
      </c>
      <c r="U278" s="2">
        <v>2</v>
      </c>
      <c r="V278" s="2" t="s">
        <v>292</v>
      </c>
      <c r="W278" s="2" t="s">
        <v>4623</v>
      </c>
      <c r="X278" s="2">
        <v>1</v>
      </c>
      <c r="Y278" s="2">
        <v>1</v>
      </c>
      <c r="Z278" s="2">
        <v>2</v>
      </c>
      <c r="AA278" s="2" t="s">
        <v>4624</v>
      </c>
      <c r="AB278" s="2" t="s">
        <v>4625</v>
      </c>
      <c r="AC278" s="2">
        <v>1</v>
      </c>
      <c r="AD278" s="2">
        <v>3</v>
      </c>
      <c r="AE278" s="2">
        <v>2</v>
      </c>
      <c r="AF278" s="2" t="s">
        <v>4626</v>
      </c>
      <c r="AG278" s="2" t="s">
        <v>4627</v>
      </c>
      <c r="AH278" s="2">
        <v>1</v>
      </c>
      <c r="AI278" s="2">
        <v>2</v>
      </c>
      <c r="AJ278" s="2">
        <v>2</v>
      </c>
      <c r="AK278" s="2" t="s">
        <v>4628</v>
      </c>
      <c r="AL278" s="2" t="s">
        <v>4629</v>
      </c>
      <c r="AM278" s="2">
        <v>1</v>
      </c>
      <c r="AN278" s="2">
        <v>2</v>
      </c>
      <c r="AO278" s="2">
        <v>2</v>
      </c>
      <c r="AP278" s="2" t="s">
        <v>4630</v>
      </c>
      <c r="AQ278" s="2" t="s">
        <v>4631</v>
      </c>
      <c r="AR278" s="2">
        <v>1</v>
      </c>
      <c r="AS278" s="2">
        <v>2</v>
      </c>
      <c r="AT278" s="2">
        <v>2</v>
      </c>
    </row>
    <row r="279" spans="1:46" ht="14" customHeight="1" x14ac:dyDescent="0.15">
      <c r="A279" t="s">
        <v>4632</v>
      </c>
      <c r="B279" s="2" t="s">
        <v>174</v>
      </c>
      <c r="C279" s="2" t="s">
        <v>4633</v>
      </c>
      <c r="D279" s="2">
        <v>1</v>
      </c>
      <c r="E279" s="2">
        <v>5</v>
      </c>
      <c r="F279" s="2">
        <v>5</v>
      </c>
      <c r="G279" s="2" t="s">
        <v>1449</v>
      </c>
      <c r="H279" s="2" t="s">
        <v>4634</v>
      </c>
      <c r="I279" s="2">
        <v>1</v>
      </c>
      <c r="J279" s="2">
        <v>5</v>
      </c>
      <c r="K279" s="2">
        <v>5</v>
      </c>
      <c r="L279" s="2" t="s">
        <v>4635</v>
      </c>
      <c r="M279" s="2" t="s">
        <v>4636</v>
      </c>
      <c r="N279" s="2">
        <v>1</v>
      </c>
      <c r="O279" s="2">
        <v>5</v>
      </c>
      <c r="P279" s="2">
        <v>5</v>
      </c>
      <c r="Q279" s="2" t="s">
        <v>4637</v>
      </c>
      <c r="R279" s="2" t="s">
        <v>4638</v>
      </c>
      <c r="S279" s="2">
        <v>1</v>
      </c>
      <c r="T279" s="2">
        <v>5</v>
      </c>
      <c r="U279" s="2">
        <v>5</v>
      </c>
      <c r="V279" s="2" t="s">
        <v>4639</v>
      </c>
      <c r="W279" s="2" t="s">
        <v>4640</v>
      </c>
      <c r="X279" s="2">
        <v>1</v>
      </c>
      <c r="Y279" s="2">
        <v>4</v>
      </c>
      <c r="Z279" s="2">
        <v>4</v>
      </c>
      <c r="AA279" s="2" t="s">
        <v>4641</v>
      </c>
      <c r="AB279" s="2" t="s">
        <v>4642</v>
      </c>
      <c r="AC279" s="2">
        <v>1</v>
      </c>
      <c r="AD279" s="2">
        <v>4</v>
      </c>
      <c r="AE279" s="2">
        <v>4</v>
      </c>
      <c r="AF279" s="2" t="s">
        <v>4643</v>
      </c>
      <c r="AG279" s="2" t="s">
        <v>4644</v>
      </c>
      <c r="AH279" s="2">
        <v>1</v>
      </c>
      <c r="AI279" s="2">
        <v>4</v>
      </c>
      <c r="AJ279" s="2">
        <v>4</v>
      </c>
      <c r="AK279" s="2" t="s">
        <v>4645</v>
      </c>
      <c r="AL279" s="2" t="s">
        <v>4646</v>
      </c>
      <c r="AM279" s="2">
        <v>1</v>
      </c>
      <c r="AN279" s="2">
        <v>5</v>
      </c>
      <c r="AO279" s="2">
        <v>5</v>
      </c>
      <c r="AP279" s="2" t="s">
        <v>4647</v>
      </c>
      <c r="AQ279" s="2" t="s">
        <v>4648</v>
      </c>
      <c r="AR279" s="2">
        <v>1</v>
      </c>
      <c r="AS279" s="2">
        <v>5</v>
      </c>
      <c r="AT279" s="2">
        <v>4</v>
      </c>
    </row>
    <row r="280" spans="1:46" ht="14" customHeight="1" x14ac:dyDescent="0.15">
      <c r="A280" t="s">
        <v>4649</v>
      </c>
      <c r="B280" s="2" t="s">
        <v>535</v>
      </c>
      <c r="C280" s="2" t="s">
        <v>536</v>
      </c>
      <c r="D280" s="2">
        <v>1</v>
      </c>
      <c r="E280" s="2">
        <v>3</v>
      </c>
      <c r="F280" s="2">
        <v>4</v>
      </c>
      <c r="G280" s="2" t="s">
        <v>361</v>
      </c>
      <c r="H280" s="2" t="s">
        <v>433</v>
      </c>
      <c r="I280" s="2">
        <v>1</v>
      </c>
      <c r="J280" s="2">
        <v>3</v>
      </c>
      <c r="K280" s="2">
        <v>4</v>
      </c>
      <c r="L280" s="2" t="s">
        <v>363</v>
      </c>
      <c r="M280" s="2" t="s">
        <v>434</v>
      </c>
      <c r="N280" s="2">
        <v>1</v>
      </c>
      <c r="O280" s="2">
        <v>4</v>
      </c>
      <c r="P280" s="2">
        <v>4</v>
      </c>
      <c r="Q280" s="2" t="s">
        <v>1402</v>
      </c>
      <c r="R280" s="2" t="s">
        <v>1403</v>
      </c>
      <c r="S280" s="2">
        <v>1</v>
      </c>
      <c r="T280" s="2">
        <v>4</v>
      </c>
      <c r="U280" s="2">
        <v>4</v>
      </c>
      <c r="V280" s="2" t="s">
        <v>366</v>
      </c>
      <c r="W280" s="2" t="s">
        <v>436</v>
      </c>
      <c r="X280" s="2">
        <v>0</v>
      </c>
      <c r="Y280" s="2">
        <v>4</v>
      </c>
      <c r="Z280" s="2">
        <v>4</v>
      </c>
      <c r="AA280" s="2" t="s">
        <v>1503</v>
      </c>
      <c r="AB280" s="2" t="s">
        <v>1504</v>
      </c>
      <c r="AC280" s="2">
        <v>1</v>
      </c>
      <c r="AD280" s="2">
        <v>4</v>
      </c>
      <c r="AE280" s="2">
        <v>4</v>
      </c>
      <c r="AF280" s="2" t="s">
        <v>629</v>
      </c>
      <c r="AG280" s="2" t="s">
        <v>4650</v>
      </c>
      <c r="AH280" s="2">
        <v>1</v>
      </c>
      <c r="AI280" s="2">
        <v>3</v>
      </c>
      <c r="AJ280" s="2">
        <v>4</v>
      </c>
      <c r="AK280" s="2" t="s">
        <v>1506</v>
      </c>
      <c r="AL280" s="2" t="s">
        <v>2724</v>
      </c>
      <c r="AM280" s="2">
        <v>1</v>
      </c>
      <c r="AN280" s="2">
        <v>4</v>
      </c>
      <c r="AO280" s="2">
        <v>4</v>
      </c>
      <c r="AP280" s="2" t="s">
        <v>374</v>
      </c>
      <c r="AQ280" s="2" t="s">
        <v>697</v>
      </c>
      <c r="AR280" s="2">
        <v>1</v>
      </c>
      <c r="AS280" s="2">
        <v>4</v>
      </c>
      <c r="AT280" s="2">
        <v>4</v>
      </c>
    </row>
    <row r="281" spans="1:46" ht="14" customHeight="1" x14ac:dyDescent="0.15">
      <c r="A281" t="s">
        <v>4651</v>
      </c>
      <c r="B281" s="2" t="s">
        <v>4652</v>
      </c>
      <c r="C281" s="2" t="s">
        <v>4653</v>
      </c>
      <c r="D281" s="2">
        <v>0</v>
      </c>
      <c r="E281" s="2">
        <v>1</v>
      </c>
      <c r="F281" s="2">
        <v>2</v>
      </c>
      <c r="G281" s="2" t="s">
        <v>4654</v>
      </c>
      <c r="H281" s="2" t="s">
        <v>4655</v>
      </c>
      <c r="I281" s="2">
        <v>1</v>
      </c>
      <c r="J281" s="2">
        <v>1</v>
      </c>
      <c r="K281" s="2">
        <v>2</v>
      </c>
      <c r="L281" s="2" t="s">
        <v>4656</v>
      </c>
      <c r="M281" s="2" t="s">
        <v>4657</v>
      </c>
      <c r="N281" s="2">
        <v>0</v>
      </c>
      <c r="O281" s="2">
        <v>1</v>
      </c>
      <c r="P281" s="2">
        <v>1</v>
      </c>
      <c r="Q281" s="2" t="s">
        <v>4658</v>
      </c>
      <c r="R281" s="2" t="s">
        <v>4659</v>
      </c>
      <c r="S281" s="2">
        <v>1</v>
      </c>
      <c r="T281" s="2">
        <v>2</v>
      </c>
      <c r="U281" s="2">
        <v>1</v>
      </c>
      <c r="V281" s="2" t="s">
        <v>4660</v>
      </c>
      <c r="W281" s="2" t="s">
        <v>4661</v>
      </c>
      <c r="X281" s="2">
        <v>1</v>
      </c>
      <c r="Y281" s="2">
        <v>1</v>
      </c>
      <c r="Z281" s="2">
        <v>1</v>
      </c>
      <c r="AA281" s="2" t="s">
        <v>4662</v>
      </c>
      <c r="AB281" s="2" t="s">
        <v>4663</v>
      </c>
      <c r="AC281" s="2">
        <v>1</v>
      </c>
      <c r="AD281" s="2">
        <v>2</v>
      </c>
      <c r="AE281" s="2">
        <v>1</v>
      </c>
      <c r="AF281" s="2" t="s">
        <v>4664</v>
      </c>
      <c r="AG281" s="2" t="s">
        <v>4665</v>
      </c>
      <c r="AH281" s="2">
        <v>1</v>
      </c>
      <c r="AI281" s="2">
        <v>2</v>
      </c>
      <c r="AJ281" s="2">
        <v>1</v>
      </c>
      <c r="AK281" s="2" t="s">
        <v>4666</v>
      </c>
      <c r="AL281" s="2" t="s">
        <v>4667</v>
      </c>
      <c r="AM281" s="2">
        <v>1</v>
      </c>
      <c r="AN281" s="2">
        <v>1</v>
      </c>
      <c r="AO281" s="2">
        <v>2</v>
      </c>
      <c r="AP281" s="2" t="s">
        <v>4668</v>
      </c>
      <c r="AQ281" s="2" t="s">
        <v>4669</v>
      </c>
      <c r="AR281" s="2">
        <v>1</v>
      </c>
      <c r="AS281" s="2">
        <v>2</v>
      </c>
      <c r="AT281" s="2">
        <v>2</v>
      </c>
    </row>
    <row r="282" spans="1:46" ht="14" customHeight="1" x14ac:dyDescent="0.15">
      <c r="A282" t="s">
        <v>4670</v>
      </c>
      <c r="B282" s="2" t="s">
        <v>2408</v>
      </c>
      <c r="C282" s="2" t="s">
        <v>4671</v>
      </c>
      <c r="D282" s="2">
        <v>1</v>
      </c>
      <c r="E282" s="2">
        <v>3</v>
      </c>
      <c r="F282" s="2">
        <v>4</v>
      </c>
      <c r="G282" s="2" t="s">
        <v>731</v>
      </c>
      <c r="H282" s="2" t="s">
        <v>4672</v>
      </c>
      <c r="I282" s="2">
        <v>0</v>
      </c>
      <c r="J282" s="2">
        <v>3</v>
      </c>
      <c r="K282" s="2">
        <v>3</v>
      </c>
      <c r="L282" s="2" t="s">
        <v>4673</v>
      </c>
      <c r="M282" s="2" t="s">
        <v>4674</v>
      </c>
      <c r="N282" s="2">
        <v>1</v>
      </c>
      <c r="O282" s="2">
        <v>2</v>
      </c>
      <c r="P282" s="2">
        <v>2</v>
      </c>
      <c r="Q282" s="2" t="s">
        <v>4675</v>
      </c>
      <c r="R282" s="2" t="s">
        <v>4676</v>
      </c>
      <c r="S282" s="2">
        <v>1</v>
      </c>
      <c r="T282" s="2">
        <v>3</v>
      </c>
      <c r="U282" s="2">
        <v>3</v>
      </c>
      <c r="V282" s="2" t="s">
        <v>50</v>
      </c>
      <c r="W282" s="2" t="s">
        <v>4677</v>
      </c>
      <c r="X282" s="2">
        <v>1</v>
      </c>
      <c r="Y282" s="2">
        <v>3</v>
      </c>
      <c r="Z282" s="2">
        <v>3</v>
      </c>
      <c r="AA282" s="2" t="s">
        <v>4678</v>
      </c>
      <c r="AB282" s="2" t="s">
        <v>4679</v>
      </c>
      <c r="AC282" s="2">
        <v>1</v>
      </c>
      <c r="AD282" s="2">
        <v>3</v>
      </c>
      <c r="AE282" s="2">
        <v>3</v>
      </c>
      <c r="AF282" s="2" t="s">
        <v>239</v>
      </c>
      <c r="AG282" s="2" t="s">
        <v>4680</v>
      </c>
      <c r="AH282" s="2">
        <v>1</v>
      </c>
      <c r="AI282" s="2">
        <v>3</v>
      </c>
      <c r="AJ282" s="2">
        <v>3</v>
      </c>
      <c r="AK282" s="2" t="s">
        <v>4521</v>
      </c>
      <c r="AL282" s="2" t="s">
        <v>4681</v>
      </c>
      <c r="AM282" s="2">
        <v>1</v>
      </c>
      <c r="AN282" s="2">
        <v>3</v>
      </c>
      <c r="AO282" s="2">
        <v>3</v>
      </c>
      <c r="AP282" s="2" t="s">
        <v>4682</v>
      </c>
      <c r="AQ282" s="2" t="s">
        <v>4683</v>
      </c>
      <c r="AR282" s="2">
        <v>1</v>
      </c>
      <c r="AS282" s="2">
        <v>3</v>
      </c>
      <c r="AT282" s="2">
        <v>3</v>
      </c>
    </row>
    <row r="283" spans="1:46" ht="14" customHeight="1" x14ac:dyDescent="0.15">
      <c r="A283" t="s">
        <v>4684</v>
      </c>
      <c r="B283" s="2" t="s">
        <v>4685</v>
      </c>
      <c r="C283" s="2" t="s">
        <v>4686</v>
      </c>
      <c r="D283" s="2">
        <v>1</v>
      </c>
      <c r="E283" s="2">
        <v>2</v>
      </c>
      <c r="F283" s="2">
        <v>3</v>
      </c>
      <c r="G283" s="2" t="s">
        <v>4687</v>
      </c>
      <c r="H283" s="2" t="s">
        <v>4688</v>
      </c>
      <c r="I283" s="2">
        <v>1</v>
      </c>
      <c r="J283" s="2">
        <v>2</v>
      </c>
      <c r="K283" s="2">
        <v>2</v>
      </c>
      <c r="L283" s="2" t="s">
        <v>4689</v>
      </c>
      <c r="M283" s="2" t="s">
        <v>4690</v>
      </c>
      <c r="N283" s="2">
        <v>0</v>
      </c>
      <c r="O283" s="2">
        <v>1</v>
      </c>
      <c r="P283" s="2">
        <v>1</v>
      </c>
      <c r="Q283" s="2" t="s">
        <v>4691</v>
      </c>
      <c r="R283" s="2" t="s">
        <v>4692</v>
      </c>
      <c r="S283" s="2">
        <v>1</v>
      </c>
      <c r="T283" s="2">
        <v>3</v>
      </c>
      <c r="U283" s="2">
        <v>2</v>
      </c>
      <c r="V283" s="2" t="s">
        <v>4693</v>
      </c>
      <c r="W283" s="2" t="s">
        <v>4694</v>
      </c>
      <c r="X283" s="2">
        <v>1</v>
      </c>
      <c r="Y283" s="2">
        <v>2</v>
      </c>
      <c r="Z283" s="2">
        <v>2</v>
      </c>
      <c r="AA283" s="2" t="s">
        <v>4695</v>
      </c>
      <c r="AB283" s="2" t="s">
        <v>4696</v>
      </c>
      <c r="AC283" s="2">
        <v>0</v>
      </c>
      <c r="AD283" s="2">
        <v>1</v>
      </c>
      <c r="AE283" s="2">
        <v>2</v>
      </c>
      <c r="AF283" s="2" t="s">
        <v>4697</v>
      </c>
      <c r="AG283" s="2" t="s">
        <v>4698</v>
      </c>
      <c r="AH283" s="2">
        <v>1</v>
      </c>
      <c r="AI283" s="2">
        <v>3</v>
      </c>
      <c r="AJ283" s="2">
        <v>2</v>
      </c>
      <c r="AK283" s="2" t="s">
        <v>4699</v>
      </c>
      <c r="AL283" s="2" t="s">
        <v>4700</v>
      </c>
      <c r="AM283" s="2">
        <v>1</v>
      </c>
      <c r="AN283" s="2">
        <v>2</v>
      </c>
      <c r="AO283" s="2">
        <v>3</v>
      </c>
      <c r="AP283" s="2" t="s">
        <v>4701</v>
      </c>
      <c r="AQ283" s="2" t="s">
        <v>4702</v>
      </c>
      <c r="AR283" s="2">
        <v>0</v>
      </c>
      <c r="AS283" s="2">
        <v>1</v>
      </c>
      <c r="AT283" s="2">
        <v>3</v>
      </c>
    </row>
    <row r="284" spans="1:46" ht="14" customHeight="1" x14ac:dyDescent="0.15">
      <c r="A284" t="s">
        <v>4703</v>
      </c>
      <c r="B284" s="2" t="s">
        <v>4704</v>
      </c>
      <c r="C284" s="2" t="s">
        <v>4705</v>
      </c>
      <c r="D284" s="2">
        <v>1</v>
      </c>
      <c r="E284" s="2">
        <v>1</v>
      </c>
      <c r="F284" s="2">
        <v>1</v>
      </c>
      <c r="G284" s="2" t="s">
        <v>4706</v>
      </c>
      <c r="H284" s="2" t="s">
        <v>4707</v>
      </c>
      <c r="I284" s="2">
        <v>1</v>
      </c>
      <c r="J284" s="2">
        <v>2</v>
      </c>
      <c r="K284" s="2">
        <v>1</v>
      </c>
      <c r="L284" s="2" t="s">
        <v>4708</v>
      </c>
      <c r="M284" s="2" t="s">
        <v>4709</v>
      </c>
      <c r="N284" s="2">
        <v>1</v>
      </c>
      <c r="O284" s="2">
        <v>2</v>
      </c>
      <c r="P284" s="2">
        <v>2</v>
      </c>
      <c r="Q284" s="2" t="s">
        <v>29</v>
      </c>
      <c r="R284" s="2" t="s">
        <v>4710</v>
      </c>
      <c r="S284" s="2">
        <v>1</v>
      </c>
      <c r="T284" s="2">
        <v>1</v>
      </c>
      <c r="U284" s="2">
        <v>1</v>
      </c>
      <c r="V284" s="2" t="s">
        <v>4711</v>
      </c>
      <c r="W284" s="2" t="s">
        <v>4712</v>
      </c>
      <c r="X284" s="2">
        <v>0</v>
      </c>
      <c r="Y284" s="2">
        <v>2</v>
      </c>
      <c r="Z284" s="2">
        <v>1</v>
      </c>
      <c r="AA284" s="2" t="s">
        <v>4713</v>
      </c>
      <c r="AB284" s="2" t="s">
        <v>4714</v>
      </c>
      <c r="AC284" s="2">
        <v>1</v>
      </c>
      <c r="AD284" s="2">
        <v>1</v>
      </c>
      <c r="AE284" s="2">
        <v>1</v>
      </c>
      <c r="AF284" s="2" t="s">
        <v>4715</v>
      </c>
      <c r="AG284" s="2" t="s">
        <v>4716</v>
      </c>
      <c r="AH284" s="2">
        <v>1</v>
      </c>
      <c r="AI284" s="2">
        <v>1</v>
      </c>
      <c r="AJ284" s="2">
        <v>1</v>
      </c>
      <c r="AK284" s="2" t="s">
        <v>4717</v>
      </c>
      <c r="AL284" s="2" t="s">
        <v>4718</v>
      </c>
      <c r="AM284" s="2">
        <v>1</v>
      </c>
      <c r="AN284" s="2">
        <v>3</v>
      </c>
      <c r="AO284" s="2">
        <v>2</v>
      </c>
      <c r="AP284" s="2" t="s">
        <v>4719</v>
      </c>
      <c r="AQ284" s="2" t="s">
        <v>4720</v>
      </c>
      <c r="AR284" s="2">
        <v>0</v>
      </c>
      <c r="AS284" s="2">
        <v>1</v>
      </c>
      <c r="AT284" s="2">
        <v>1</v>
      </c>
    </row>
    <row r="285" spans="1:46" ht="14" customHeight="1" x14ac:dyDescent="0.15">
      <c r="A285" t="s">
        <v>4721</v>
      </c>
      <c r="B285" s="2" t="s">
        <v>4722</v>
      </c>
      <c r="C285" s="2" t="s">
        <v>4723</v>
      </c>
      <c r="D285" s="2">
        <v>1</v>
      </c>
      <c r="E285" s="2">
        <v>1</v>
      </c>
      <c r="F285" s="2">
        <v>3</v>
      </c>
      <c r="G285" s="2" t="s">
        <v>548</v>
      </c>
      <c r="H285" s="2" t="s">
        <v>4724</v>
      </c>
      <c r="I285" s="2">
        <v>0</v>
      </c>
      <c r="J285" s="2">
        <v>2</v>
      </c>
      <c r="K285" s="2">
        <v>2</v>
      </c>
      <c r="L285" s="2" t="s">
        <v>4725</v>
      </c>
      <c r="M285" s="2" t="s">
        <v>4726</v>
      </c>
      <c r="N285" s="2">
        <v>1</v>
      </c>
      <c r="O285" s="2">
        <v>3</v>
      </c>
      <c r="P285" s="2">
        <v>3</v>
      </c>
      <c r="Q285" s="2" t="s">
        <v>2396</v>
      </c>
      <c r="R285" s="2" t="s">
        <v>4727</v>
      </c>
      <c r="S285" s="2">
        <v>1</v>
      </c>
      <c r="T285" s="2">
        <v>1</v>
      </c>
      <c r="U285" s="2">
        <v>1</v>
      </c>
      <c r="V285" s="2" t="s">
        <v>4728</v>
      </c>
      <c r="W285" s="2" t="s">
        <v>4729</v>
      </c>
      <c r="X285" s="2">
        <v>0</v>
      </c>
      <c r="Y285" s="2">
        <v>1</v>
      </c>
      <c r="Z285" s="2">
        <v>1</v>
      </c>
      <c r="AA285" s="2" t="s">
        <v>4730</v>
      </c>
      <c r="AB285" s="2" t="s">
        <v>4731</v>
      </c>
      <c r="AC285" s="2">
        <v>1</v>
      </c>
      <c r="AD285" s="2">
        <v>2</v>
      </c>
      <c r="AE285" s="2">
        <v>3</v>
      </c>
      <c r="AF285" s="2" t="s">
        <v>4732</v>
      </c>
      <c r="AG285" s="2" t="s">
        <v>4733</v>
      </c>
      <c r="AH285" s="2">
        <v>1</v>
      </c>
      <c r="AI285" s="2">
        <v>2</v>
      </c>
      <c r="AJ285" s="2">
        <v>2</v>
      </c>
      <c r="AK285" s="2" t="s">
        <v>4734</v>
      </c>
      <c r="AL285" s="2" t="s">
        <v>4735</v>
      </c>
      <c r="AM285" s="2">
        <v>1</v>
      </c>
      <c r="AN285" s="2">
        <v>2</v>
      </c>
      <c r="AO285" s="2">
        <v>2</v>
      </c>
      <c r="AP285" s="2" t="s">
        <v>4736</v>
      </c>
      <c r="AQ285" s="2" t="s">
        <v>4737</v>
      </c>
      <c r="AR285" s="2">
        <v>1</v>
      </c>
      <c r="AS285" s="2">
        <v>3</v>
      </c>
      <c r="AT285" s="2">
        <v>3</v>
      </c>
    </row>
    <row r="286" spans="1:46" ht="14" customHeight="1" x14ac:dyDescent="0.15">
      <c r="A286" t="s">
        <v>4738</v>
      </c>
      <c r="B286" s="2" t="s">
        <v>4739</v>
      </c>
      <c r="C286" s="2" t="s">
        <v>4740</v>
      </c>
      <c r="D286" s="2">
        <v>1</v>
      </c>
      <c r="E286" s="2">
        <v>3</v>
      </c>
      <c r="F286" s="2">
        <v>3</v>
      </c>
      <c r="G286" s="2" t="s">
        <v>4741</v>
      </c>
      <c r="H286" s="2" t="s">
        <v>4742</v>
      </c>
      <c r="I286" s="2">
        <v>0</v>
      </c>
      <c r="J286" s="2">
        <v>2</v>
      </c>
      <c r="K286" s="2">
        <v>3</v>
      </c>
      <c r="L286" s="2" t="s">
        <v>4743</v>
      </c>
      <c r="M286" s="2" t="s">
        <v>4744</v>
      </c>
      <c r="N286" s="2">
        <v>1</v>
      </c>
      <c r="O286" s="2">
        <v>3</v>
      </c>
      <c r="P286" s="2">
        <v>3</v>
      </c>
      <c r="Q286" s="2" t="s">
        <v>4745</v>
      </c>
      <c r="R286" s="2" t="s">
        <v>4746</v>
      </c>
      <c r="S286" s="2">
        <v>1</v>
      </c>
      <c r="T286" s="2">
        <v>2</v>
      </c>
      <c r="U286" s="2">
        <v>3</v>
      </c>
      <c r="V286" s="2" t="s">
        <v>4747</v>
      </c>
      <c r="W286" s="2" t="s">
        <v>4748</v>
      </c>
      <c r="X286" s="2">
        <v>1</v>
      </c>
      <c r="Y286" s="2">
        <v>3</v>
      </c>
      <c r="Z286" s="2">
        <v>2</v>
      </c>
      <c r="AA286" s="2" t="s">
        <v>4749</v>
      </c>
      <c r="AB286" s="2" t="s">
        <v>4750</v>
      </c>
      <c r="AC286" s="2">
        <v>1</v>
      </c>
      <c r="AD286" s="2">
        <v>2</v>
      </c>
      <c r="AE286" s="2">
        <v>2</v>
      </c>
      <c r="AF286" s="2" t="s">
        <v>4751</v>
      </c>
      <c r="AG286" s="2" t="s">
        <v>4752</v>
      </c>
      <c r="AH286" s="2">
        <v>1</v>
      </c>
      <c r="AI286" s="2">
        <v>2</v>
      </c>
      <c r="AJ286" s="2">
        <v>3</v>
      </c>
      <c r="AK286" s="2" t="s">
        <v>4753</v>
      </c>
      <c r="AL286" s="2" t="s">
        <v>4754</v>
      </c>
      <c r="AM286" s="2">
        <v>1</v>
      </c>
      <c r="AN286" s="2">
        <v>3</v>
      </c>
      <c r="AO286" s="2">
        <v>3</v>
      </c>
      <c r="AP286" s="2" t="s">
        <v>4755</v>
      </c>
      <c r="AQ286" s="2" t="s">
        <v>4756</v>
      </c>
      <c r="AR286" s="2">
        <v>0</v>
      </c>
      <c r="AS286" s="2">
        <v>2</v>
      </c>
      <c r="AT286" s="2">
        <v>2</v>
      </c>
    </row>
    <row r="287" spans="1:46" ht="14" customHeight="1" x14ac:dyDescent="0.15">
      <c r="A287" t="s">
        <v>4757</v>
      </c>
      <c r="B287" s="2" t="s">
        <v>4758</v>
      </c>
      <c r="C287" s="2" t="s">
        <v>4759</v>
      </c>
      <c r="D287" s="2">
        <v>1</v>
      </c>
      <c r="E287" s="2">
        <v>1</v>
      </c>
      <c r="F287" s="2">
        <v>2</v>
      </c>
      <c r="G287" s="2" t="s">
        <v>4760</v>
      </c>
      <c r="H287" s="2" t="s">
        <v>4761</v>
      </c>
      <c r="I287" s="2">
        <v>0</v>
      </c>
      <c r="J287" s="2">
        <v>1</v>
      </c>
      <c r="K287" s="2">
        <v>1</v>
      </c>
      <c r="L287" s="2" t="s">
        <v>3666</v>
      </c>
      <c r="M287" s="2" t="s">
        <v>4762</v>
      </c>
      <c r="N287" s="2">
        <v>1</v>
      </c>
      <c r="O287" s="2">
        <v>1</v>
      </c>
      <c r="P287" s="2">
        <v>1</v>
      </c>
      <c r="Q287" s="2" t="s">
        <v>4763</v>
      </c>
      <c r="R287" s="2" t="s">
        <v>4764</v>
      </c>
      <c r="S287" s="2">
        <v>1</v>
      </c>
      <c r="T287" s="2">
        <v>2</v>
      </c>
      <c r="U287" s="2">
        <v>2</v>
      </c>
      <c r="V287" s="2" t="s">
        <v>4765</v>
      </c>
      <c r="W287" s="2" t="s">
        <v>4766</v>
      </c>
      <c r="X287" s="2">
        <v>0</v>
      </c>
      <c r="Y287" s="2">
        <v>1</v>
      </c>
      <c r="Z287" s="2">
        <v>2</v>
      </c>
      <c r="AA287" s="2" t="s">
        <v>4767</v>
      </c>
      <c r="AB287" s="2" t="s">
        <v>4768</v>
      </c>
      <c r="AC287" s="2">
        <v>1</v>
      </c>
      <c r="AD287" s="2">
        <v>2</v>
      </c>
      <c r="AE287" s="2">
        <v>2</v>
      </c>
      <c r="AF287" s="2" t="s">
        <v>4769</v>
      </c>
      <c r="AG287" s="2" t="s">
        <v>4770</v>
      </c>
      <c r="AH287" s="2">
        <v>1</v>
      </c>
      <c r="AI287" s="2">
        <v>2</v>
      </c>
      <c r="AJ287" s="2">
        <v>2</v>
      </c>
      <c r="AK287" s="2" t="s">
        <v>4771</v>
      </c>
      <c r="AL287" s="2" t="s">
        <v>4772</v>
      </c>
      <c r="AM287" s="2">
        <v>1</v>
      </c>
      <c r="AN287" s="2">
        <v>1</v>
      </c>
      <c r="AO287" s="2">
        <v>2</v>
      </c>
      <c r="AP287" s="2" t="s">
        <v>4773</v>
      </c>
      <c r="AQ287" s="2" t="s">
        <v>4774</v>
      </c>
      <c r="AR287" s="2">
        <v>1</v>
      </c>
      <c r="AS287" s="2">
        <v>2</v>
      </c>
      <c r="AT287" s="2">
        <v>2</v>
      </c>
    </row>
    <row r="288" spans="1:46" ht="14" customHeight="1" x14ac:dyDescent="0.15">
      <c r="A288" t="s">
        <v>4775</v>
      </c>
      <c r="B288" s="2" t="s">
        <v>4776</v>
      </c>
      <c r="C288" s="2" t="s">
        <v>4777</v>
      </c>
      <c r="D288" s="2">
        <v>1</v>
      </c>
      <c r="E288" s="2">
        <v>2</v>
      </c>
      <c r="F288" s="2">
        <v>1</v>
      </c>
      <c r="G288" s="2" t="s">
        <v>4778</v>
      </c>
      <c r="H288" s="2" t="s">
        <v>4779</v>
      </c>
      <c r="I288" s="2">
        <v>1</v>
      </c>
      <c r="J288" s="2">
        <v>2</v>
      </c>
      <c r="K288" s="2">
        <v>2</v>
      </c>
      <c r="L288" s="2" t="s">
        <v>4780</v>
      </c>
      <c r="M288" s="2" t="s">
        <v>4781</v>
      </c>
      <c r="N288" s="2">
        <v>1</v>
      </c>
      <c r="O288" s="2">
        <v>3</v>
      </c>
      <c r="P288" s="2">
        <v>3</v>
      </c>
      <c r="Q288" s="2" t="s">
        <v>4782</v>
      </c>
      <c r="R288" s="2" t="s">
        <v>4783</v>
      </c>
      <c r="S288" s="2">
        <v>0</v>
      </c>
      <c r="T288" s="2">
        <v>1</v>
      </c>
      <c r="U288" s="2">
        <v>3</v>
      </c>
      <c r="V288" s="2" t="s">
        <v>4784</v>
      </c>
      <c r="W288" s="2" t="s">
        <v>4785</v>
      </c>
      <c r="X288" s="2">
        <v>1</v>
      </c>
      <c r="Y288" s="2">
        <v>2</v>
      </c>
      <c r="Z288" s="2">
        <v>3</v>
      </c>
      <c r="AA288" s="2" t="s">
        <v>4786</v>
      </c>
      <c r="AB288" s="2" t="s">
        <v>4787</v>
      </c>
      <c r="AC288" s="2">
        <v>1</v>
      </c>
      <c r="AD288" s="2">
        <v>3</v>
      </c>
      <c r="AE288" s="2">
        <v>3</v>
      </c>
      <c r="AF288" s="2" t="s">
        <v>4788</v>
      </c>
      <c r="AG288" s="2" t="s">
        <v>4789</v>
      </c>
      <c r="AH288" s="2">
        <v>1</v>
      </c>
      <c r="AI288" s="2">
        <v>3</v>
      </c>
      <c r="AJ288" s="2">
        <v>3</v>
      </c>
      <c r="AK288" s="2" t="s">
        <v>4790</v>
      </c>
      <c r="AL288" s="2" t="s">
        <v>4791</v>
      </c>
      <c r="AM288" s="2">
        <v>1</v>
      </c>
      <c r="AN288" s="2">
        <v>3</v>
      </c>
      <c r="AO288" s="2">
        <v>2</v>
      </c>
      <c r="AP288" s="2" t="s">
        <v>4792</v>
      </c>
      <c r="AQ288" s="2" t="s">
        <v>4793</v>
      </c>
      <c r="AR288" s="2">
        <v>1</v>
      </c>
      <c r="AS288" s="2">
        <v>3</v>
      </c>
      <c r="AT288" s="2">
        <v>3</v>
      </c>
    </row>
    <row r="289" spans="1:46" ht="14" customHeight="1" x14ac:dyDescent="0.15">
      <c r="A289" t="s">
        <v>4794</v>
      </c>
      <c r="B289" s="2" t="s">
        <v>4795</v>
      </c>
      <c r="C289" s="2" t="s">
        <v>4796</v>
      </c>
      <c r="D289" s="2">
        <v>1</v>
      </c>
      <c r="E289" s="2">
        <v>4</v>
      </c>
      <c r="F289" s="2">
        <v>4</v>
      </c>
      <c r="G289" s="2" t="s">
        <v>4797</v>
      </c>
      <c r="H289" s="2" t="s">
        <v>4798</v>
      </c>
      <c r="I289" s="2">
        <v>0</v>
      </c>
      <c r="J289" s="2">
        <v>3</v>
      </c>
      <c r="K289" s="2">
        <v>3</v>
      </c>
      <c r="L289" s="2" t="s">
        <v>4799</v>
      </c>
      <c r="M289" s="2" t="s">
        <v>4800</v>
      </c>
      <c r="N289" s="2">
        <v>1</v>
      </c>
      <c r="O289" s="2">
        <v>2</v>
      </c>
      <c r="P289" s="2">
        <v>1</v>
      </c>
      <c r="Q289" s="2" t="s">
        <v>4801</v>
      </c>
      <c r="R289" s="2" t="s">
        <v>4802</v>
      </c>
      <c r="S289" s="2">
        <v>1</v>
      </c>
      <c r="T289" s="2">
        <v>2</v>
      </c>
      <c r="U289" s="2">
        <v>2</v>
      </c>
      <c r="V289" s="2" t="s">
        <v>4803</v>
      </c>
      <c r="W289" s="2" t="s">
        <v>4804</v>
      </c>
      <c r="X289" s="2">
        <v>0</v>
      </c>
      <c r="Y289" s="2">
        <v>2</v>
      </c>
      <c r="Z289" s="2">
        <v>2</v>
      </c>
      <c r="AA289" s="2" t="s">
        <v>4805</v>
      </c>
      <c r="AB289" s="2" t="s">
        <v>4806</v>
      </c>
      <c r="AC289" s="2">
        <v>1</v>
      </c>
      <c r="AD289" s="2">
        <v>2</v>
      </c>
      <c r="AE289" s="2">
        <v>2</v>
      </c>
      <c r="AF289" s="2" t="s">
        <v>4807</v>
      </c>
      <c r="AG289" s="2" t="s">
        <v>4808</v>
      </c>
      <c r="AH289" s="2">
        <v>1</v>
      </c>
      <c r="AI289" s="2">
        <v>2</v>
      </c>
      <c r="AJ289" s="2">
        <v>1</v>
      </c>
      <c r="AK289" s="2" t="s">
        <v>4809</v>
      </c>
      <c r="AL289" s="2" t="s">
        <v>4810</v>
      </c>
      <c r="AM289" s="2">
        <v>1</v>
      </c>
      <c r="AN289" s="2">
        <v>2</v>
      </c>
      <c r="AO289" s="2">
        <v>2</v>
      </c>
      <c r="AP289" s="2" t="s">
        <v>4811</v>
      </c>
      <c r="AQ289" s="2" t="s">
        <v>4812</v>
      </c>
      <c r="AR289" s="2">
        <v>1</v>
      </c>
      <c r="AS289" s="2">
        <v>3</v>
      </c>
      <c r="AT289" s="2">
        <v>3</v>
      </c>
    </row>
    <row r="290" spans="1:46" ht="14" customHeight="1" x14ac:dyDescent="0.15">
      <c r="A290" t="s">
        <v>4813</v>
      </c>
      <c r="B290" s="2" t="s">
        <v>174</v>
      </c>
      <c r="C290" s="2" t="s">
        <v>4814</v>
      </c>
      <c r="D290" s="2">
        <v>1</v>
      </c>
      <c r="E290" s="2">
        <v>1</v>
      </c>
      <c r="F290" s="2">
        <v>1</v>
      </c>
      <c r="G290" s="2" t="s">
        <v>4815</v>
      </c>
      <c r="H290" s="2" t="s">
        <v>4816</v>
      </c>
      <c r="I290" s="2">
        <v>0</v>
      </c>
      <c r="J290" s="2">
        <v>1</v>
      </c>
      <c r="K290" s="2">
        <v>1</v>
      </c>
      <c r="L290" s="2" t="s">
        <v>4393</v>
      </c>
      <c r="M290" s="2" t="s">
        <v>4817</v>
      </c>
      <c r="N290" s="2">
        <v>0</v>
      </c>
      <c r="O290" s="2">
        <v>1</v>
      </c>
      <c r="P290" s="2">
        <v>1</v>
      </c>
      <c r="Q290" s="2" t="s">
        <v>2430</v>
      </c>
      <c r="R290" s="2" t="s">
        <v>4818</v>
      </c>
      <c r="S290" s="2">
        <v>0</v>
      </c>
      <c r="T290" s="2">
        <v>1</v>
      </c>
      <c r="U290" s="2">
        <v>1</v>
      </c>
      <c r="V290" s="2" t="s">
        <v>4819</v>
      </c>
      <c r="W290" s="2" t="s">
        <v>4820</v>
      </c>
      <c r="X290" s="2">
        <v>0</v>
      </c>
      <c r="Y290" s="2">
        <v>1</v>
      </c>
      <c r="Z290" s="2">
        <v>1</v>
      </c>
      <c r="AA290" s="2" t="s">
        <v>4821</v>
      </c>
      <c r="AB290" s="2" t="s">
        <v>4822</v>
      </c>
      <c r="AC290" s="2">
        <v>0</v>
      </c>
      <c r="AD290" s="2">
        <v>1</v>
      </c>
      <c r="AE290" s="2">
        <v>1</v>
      </c>
      <c r="AF290" s="2" t="s">
        <v>4823</v>
      </c>
      <c r="AG290" s="2" t="s">
        <v>4824</v>
      </c>
      <c r="AH290" s="2">
        <v>0</v>
      </c>
      <c r="AI290" s="2">
        <v>1</v>
      </c>
      <c r="AJ290" s="2">
        <v>1</v>
      </c>
      <c r="AK290" s="2" t="s">
        <v>4825</v>
      </c>
      <c r="AL290" s="2" t="s">
        <v>4826</v>
      </c>
      <c r="AM290" s="2">
        <v>0</v>
      </c>
      <c r="AN290" s="2">
        <v>1</v>
      </c>
      <c r="AO290" s="2">
        <v>1</v>
      </c>
      <c r="AP290" s="2" t="s">
        <v>4827</v>
      </c>
      <c r="AQ290" s="2" t="s">
        <v>4828</v>
      </c>
      <c r="AR290" s="2">
        <v>0</v>
      </c>
      <c r="AS290" s="2">
        <v>1</v>
      </c>
      <c r="AT290" s="2">
        <v>1</v>
      </c>
    </row>
    <row r="291" spans="1:46" ht="14" customHeight="1" x14ac:dyDescent="0.15">
      <c r="A291" t="s">
        <v>4829</v>
      </c>
      <c r="B291" s="2" t="s">
        <v>341</v>
      </c>
      <c r="C291" s="2" t="s">
        <v>432</v>
      </c>
      <c r="D291" s="2">
        <v>1</v>
      </c>
      <c r="E291" s="2">
        <v>4</v>
      </c>
      <c r="F291" s="2">
        <v>4</v>
      </c>
      <c r="G291" s="2" t="s">
        <v>361</v>
      </c>
      <c r="H291" s="2" t="s">
        <v>433</v>
      </c>
      <c r="I291" s="2">
        <v>1</v>
      </c>
      <c r="J291" s="2">
        <v>4</v>
      </c>
      <c r="K291" s="2">
        <v>4</v>
      </c>
      <c r="L291" s="2" t="s">
        <v>363</v>
      </c>
      <c r="M291" s="2" t="s">
        <v>434</v>
      </c>
      <c r="N291" s="2">
        <v>1</v>
      </c>
      <c r="O291" s="2">
        <v>4</v>
      </c>
      <c r="P291" s="2">
        <v>4</v>
      </c>
      <c r="Q291" s="2" t="s">
        <v>142</v>
      </c>
      <c r="R291" s="2" t="s">
        <v>627</v>
      </c>
      <c r="S291" s="2">
        <v>1</v>
      </c>
      <c r="T291" s="2">
        <v>3</v>
      </c>
      <c r="U291" s="2">
        <v>4</v>
      </c>
      <c r="V291" s="2" t="s">
        <v>366</v>
      </c>
      <c r="W291" s="2" t="s">
        <v>436</v>
      </c>
      <c r="X291" s="2">
        <v>0</v>
      </c>
      <c r="Y291" s="2">
        <v>4</v>
      </c>
      <c r="Z291" s="2">
        <v>4</v>
      </c>
      <c r="AA291" s="2" t="s">
        <v>368</v>
      </c>
      <c r="AB291" s="2" t="s">
        <v>369</v>
      </c>
      <c r="AC291" s="2">
        <v>1</v>
      </c>
      <c r="AD291" s="2">
        <v>4</v>
      </c>
      <c r="AE291" s="2">
        <v>4</v>
      </c>
      <c r="AF291" s="2" t="s">
        <v>629</v>
      </c>
      <c r="AG291" s="2" t="s">
        <v>630</v>
      </c>
      <c r="AH291" s="2">
        <v>1</v>
      </c>
      <c r="AI291" s="2">
        <v>3</v>
      </c>
      <c r="AJ291" s="2">
        <v>4</v>
      </c>
      <c r="AK291" s="2" t="s">
        <v>543</v>
      </c>
      <c r="AL291" s="2" t="s">
        <v>544</v>
      </c>
      <c r="AM291" s="2">
        <v>1</v>
      </c>
      <c r="AN291" s="2">
        <v>4</v>
      </c>
      <c r="AO291" s="2">
        <v>5</v>
      </c>
      <c r="AP291" s="2" t="s">
        <v>631</v>
      </c>
      <c r="AQ291" s="2" t="s">
        <v>632</v>
      </c>
      <c r="AR291" s="2">
        <v>1</v>
      </c>
      <c r="AS291" s="2">
        <v>4</v>
      </c>
      <c r="AT291" s="2">
        <v>4</v>
      </c>
    </row>
    <row r="292" spans="1:46" ht="14" customHeight="1" x14ac:dyDescent="0.15">
      <c r="A292" t="s">
        <v>4830</v>
      </c>
      <c r="B292" s="2" t="s">
        <v>4831</v>
      </c>
      <c r="C292" s="2" t="s">
        <v>4832</v>
      </c>
      <c r="D292" s="2">
        <v>1</v>
      </c>
      <c r="E292" s="2">
        <v>2</v>
      </c>
      <c r="F292" s="2">
        <v>2</v>
      </c>
      <c r="G292" s="2" t="s">
        <v>2754</v>
      </c>
      <c r="H292" s="2" t="s">
        <v>2755</v>
      </c>
      <c r="I292" s="2">
        <v>1</v>
      </c>
      <c r="J292" s="2">
        <v>4</v>
      </c>
      <c r="K292" s="2">
        <v>4</v>
      </c>
      <c r="L292" s="2" t="s">
        <v>2756</v>
      </c>
      <c r="M292" s="2" t="s">
        <v>2757</v>
      </c>
      <c r="N292" s="2">
        <v>1</v>
      </c>
      <c r="O292" s="2">
        <v>4</v>
      </c>
      <c r="P292" s="2">
        <v>4</v>
      </c>
      <c r="Q292" s="2" t="s">
        <v>537</v>
      </c>
      <c r="R292" s="2" t="s">
        <v>4833</v>
      </c>
      <c r="S292" s="2">
        <v>1</v>
      </c>
      <c r="T292" s="2">
        <v>3</v>
      </c>
      <c r="U292" s="2">
        <v>3</v>
      </c>
      <c r="V292" s="2" t="s">
        <v>4834</v>
      </c>
      <c r="W292" s="2" t="s">
        <v>4835</v>
      </c>
      <c r="X292" s="2">
        <v>1</v>
      </c>
      <c r="Y292" s="2">
        <v>3</v>
      </c>
      <c r="Z292" s="2">
        <v>3</v>
      </c>
      <c r="AA292" s="2" t="s">
        <v>4836</v>
      </c>
      <c r="AB292" s="2" t="s">
        <v>1857</v>
      </c>
      <c r="AC292" s="2">
        <v>1</v>
      </c>
      <c r="AD292" s="2">
        <v>4</v>
      </c>
      <c r="AE292" s="2">
        <v>4</v>
      </c>
      <c r="AF292" s="2" t="s">
        <v>2762</v>
      </c>
      <c r="AG292" s="2" t="s">
        <v>2763</v>
      </c>
      <c r="AH292" s="2">
        <v>1</v>
      </c>
      <c r="AI292" s="2">
        <v>4</v>
      </c>
      <c r="AJ292" s="2">
        <v>5</v>
      </c>
      <c r="AK292" s="2" t="s">
        <v>2764</v>
      </c>
      <c r="AL292" s="2" t="s">
        <v>2765</v>
      </c>
      <c r="AM292" s="2">
        <v>1</v>
      </c>
      <c r="AN292" s="2">
        <v>4</v>
      </c>
      <c r="AO292" s="2">
        <v>4</v>
      </c>
      <c r="AP292" s="2" t="s">
        <v>2766</v>
      </c>
      <c r="AQ292" s="2" t="s">
        <v>1859</v>
      </c>
      <c r="AR292" s="2">
        <v>1</v>
      </c>
      <c r="AS292" s="2">
        <v>4</v>
      </c>
      <c r="AT292" s="2">
        <v>4</v>
      </c>
    </row>
    <row r="293" spans="1:46" ht="164.25" customHeight="1" x14ac:dyDescent="0.15">
      <c r="A293" t="s">
        <v>4837</v>
      </c>
      <c r="B293" s="2" t="s">
        <v>4838</v>
      </c>
      <c r="C293" s="2" t="s">
        <v>4839</v>
      </c>
      <c r="D293" s="2">
        <v>1</v>
      </c>
      <c r="E293" s="2">
        <v>3</v>
      </c>
      <c r="F293" s="2">
        <v>3</v>
      </c>
      <c r="G293" s="2" t="s">
        <v>4840</v>
      </c>
      <c r="H293" s="2" t="s">
        <v>4841</v>
      </c>
      <c r="I293" s="2">
        <v>1</v>
      </c>
      <c r="J293" s="2">
        <v>2</v>
      </c>
      <c r="K293" s="2">
        <v>3</v>
      </c>
      <c r="L293" s="2" t="s">
        <v>4842</v>
      </c>
      <c r="M293" s="2" t="s">
        <v>4843</v>
      </c>
      <c r="N293" s="2">
        <v>1</v>
      </c>
      <c r="O293" s="2">
        <v>3</v>
      </c>
      <c r="P293" s="2">
        <v>3</v>
      </c>
      <c r="Q293" s="2" t="s">
        <v>4844</v>
      </c>
      <c r="R293" s="2" t="s">
        <v>4845</v>
      </c>
      <c r="S293" s="2">
        <v>1</v>
      </c>
      <c r="T293" s="2">
        <v>1</v>
      </c>
      <c r="U293" s="2">
        <v>3</v>
      </c>
      <c r="V293" s="2" t="s">
        <v>4846</v>
      </c>
      <c r="W293" s="2" t="s">
        <v>4847</v>
      </c>
      <c r="X293" s="2">
        <v>0</v>
      </c>
      <c r="Y293" s="2">
        <v>1</v>
      </c>
      <c r="Z293" s="2">
        <v>3</v>
      </c>
      <c r="AA293" s="2" t="s">
        <v>4848</v>
      </c>
      <c r="AB293" s="2" t="s">
        <v>4849</v>
      </c>
      <c r="AC293" s="2">
        <v>0</v>
      </c>
      <c r="AD293" s="2">
        <v>1</v>
      </c>
      <c r="AE293" s="2">
        <v>3</v>
      </c>
      <c r="AF293" s="2" t="s">
        <v>4850</v>
      </c>
      <c r="AG293" s="2" t="s">
        <v>4851</v>
      </c>
      <c r="AH293" s="2">
        <v>1</v>
      </c>
      <c r="AI293" s="2">
        <v>2</v>
      </c>
      <c r="AJ293" s="2">
        <v>3</v>
      </c>
      <c r="AK293" s="2" t="s">
        <v>4852</v>
      </c>
      <c r="AL293" s="2" t="s">
        <v>4853</v>
      </c>
      <c r="AM293" s="2">
        <v>1</v>
      </c>
      <c r="AN293" s="2">
        <v>3</v>
      </c>
      <c r="AO293" s="2">
        <v>4</v>
      </c>
      <c r="AP293" s="2" t="s">
        <v>4854</v>
      </c>
      <c r="AQ293" s="2" t="s">
        <v>4855</v>
      </c>
      <c r="AR293" s="2">
        <v>0</v>
      </c>
      <c r="AS293" s="2">
        <v>3</v>
      </c>
      <c r="AT293" s="2">
        <v>3</v>
      </c>
    </row>
    <row r="294" spans="1:46" ht="178.5" customHeight="1" x14ac:dyDescent="0.15">
      <c r="A294" t="s">
        <v>4856</v>
      </c>
      <c r="B294" s="2" t="s">
        <v>4857</v>
      </c>
      <c r="C294" s="2" t="s">
        <v>4858</v>
      </c>
      <c r="D294" s="2">
        <v>1</v>
      </c>
      <c r="E294" s="2">
        <v>3</v>
      </c>
      <c r="F294" s="2">
        <v>3</v>
      </c>
      <c r="G294" s="2" t="s">
        <v>4859</v>
      </c>
      <c r="H294" s="2" t="s">
        <v>4860</v>
      </c>
      <c r="I294" s="2">
        <v>1</v>
      </c>
      <c r="J294" s="2">
        <v>4</v>
      </c>
      <c r="K294" s="2">
        <v>4</v>
      </c>
      <c r="L294" s="2" t="s">
        <v>4861</v>
      </c>
      <c r="M294" s="2" t="s">
        <v>4862</v>
      </c>
      <c r="N294" s="2">
        <v>1</v>
      </c>
      <c r="O294" s="2">
        <v>4</v>
      </c>
      <c r="P294" s="2">
        <v>4</v>
      </c>
      <c r="Q294" s="2" t="s">
        <v>4863</v>
      </c>
      <c r="R294" s="2" t="s">
        <v>4864</v>
      </c>
      <c r="S294" s="2">
        <v>1</v>
      </c>
      <c r="T294" s="2">
        <v>3</v>
      </c>
      <c r="U294" s="2">
        <v>3</v>
      </c>
      <c r="V294" s="2" t="s">
        <v>4865</v>
      </c>
      <c r="W294" s="2" t="s">
        <v>4866</v>
      </c>
      <c r="X294" s="2">
        <v>1</v>
      </c>
      <c r="Y294" s="2">
        <v>3</v>
      </c>
      <c r="Z294" s="2">
        <v>3</v>
      </c>
      <c r="AA294" s="2" t="s">
        <v>4867</v>
      </c>
      <c r="AB294" s="2" t="s">
        <v>4868</v>
      </c>
      <c r="AC294" s="2">
        <v>1</v>
      </c>
      <c r="AD294" s="2">
        <v>3</v>
      </c>
      <c r="AE294" s="2">
        <v>3</v>
      </c>
      <c r="AF294" s="2" t="s">
        <v>4869</v>
      </c>
      <c r="AG294" s="2" t="s">
        <v>4870</v>
      </c>
      <c r="AH294" s="2">
        <v>1</v>
      </c>
      <c r="AI294" s="2">
        <v>3</v>
      </c>
      <c r="AJ294" s="2">
        <v>4</v>
      </c>
      <c r="AK294" s="2" t="s">
        <v>4871</v>
      </c>
      <c r="AL294" s="2" t="s">
        <v>4872</v>
      </c>
      <c r="AM294" s="2">
        <v>0</v>
      </c>
      <c r="AN294" s="2">
        <v>3</v>
      </c>
      <c r="AO294" s="2">
        <v>3</v>
      </c>
      <c r="AP294" s="2" t="s">
        <v>4873</v>
      </c>
      <c r="AQ294" s="2" t="s">
        <v>4874</v>
      </c>
      <c r="AR294" s="2">
        <v>1</v>
      </c>
      <c r="AS294" s="2">
        <v>3</v>
      </c>
      <c r="AT294" s="2">
        <v>3</v>
      </c>
    </row>
    <row r="295" spans="1:46" ht="14" customHeight="1" x14ac:dyDescent="0.15">
      <c r="A295" t="s">
        <v>4875</v>
      </c>
      <c r="B295" s="2" t="s">
        <v>4876</v>
      </c>
      <c r="C295" s="2" t="s">
        <v>4877</v>
      </c>
      <c r="D295" s="2">
        <v>1</v>
      </c>
      <c r="E295" s="2">
        <v>1</v>
      </c>
      <c r="F295" s="2">
        <v>2</v>
      </c>
      <c r="G295" s="2" t="s">
        <v>4878</v>
      </c>
      <c r="H295" s="2" t="s">
        <v>4879</v>
      </c>
      <c r="I295" s="2">
        <v>0</v>
      </c>
      <c r="J295" s="2">
        <v>1</v>
      </c>
      <c r="K295" s="2">
        <v>2</v>
      </c>
      <c r="L295" s="2" t="s">
        <v>3152</v>
      </c>
      <c r="M295" s="2" t="s">
        <v>4880</v>
      </c>
      <c r="N295" s="2">
        <v>1</v>
      </c>
      <c r="O295" s="2">
        <v>1</v>
      </c>
      <c r="P295" s="2">
        <v>1</v>
      </c>
      <c r="Q295" s="2" t="s">
        <v>4881</v>
      </c>
      <c r="R295" s="2" t="s">
        <v>4882</v>
      </c>
      <c r="S295" s="2">
        <v>0</v>
      </c>
      <c r="T295" s="2">
        <v>1</v>
      </c>
      <c r="U295" s="2">
        <v>1</v>
      </c>
      <c r="V295" s="2" t="s">
        <v>4883</v>
      </c>
      <c r="W295" s="2" t="s">
        <v>4884</v>
      </c>
      <c r="X295" s="2">
        <v>0</v>
      </c>
      <c r="Y295" s="2">
        <v>1</v>
      </c>
      <c r="Z295" s="2">
        <v>1</v>
      </c>
      <c r="AA295" s="2" t="s">
        <v>4885</v>
      </c>
      <c r="AB295" s="2" t="s">
        <v>4886</v>
      </c>
      <c r="AC295" s="2">
        <v>1</v>
      </c>
      <c r="AD295" s="2">
        <v>1</v>
      </c>
      <c r="AE295" s="2">
        <v>1</v>
      </c>
      <c r="AF295" s="2" t="s">
        <v>4887</v>
      </c>
      <c r="AG295" s="2" t="s">
        <v>4888</v>
      </c>
      <c r="AH295" s="2">
        <v>0</v>
      </c>
      <c r="AI295" s="2">
        <v>1</v>
      </c>
      <c r="AJ295" s="2">
        <v>2</v>
      </c>
      <c r="AK295" s="2" t="s">
        <v>4889</v>
      </c>
      <c r="AL295" s="2" t="s">
        <v>4890</v>
      </c>
      <c r="AM295" s="2">
        <v>0</v>
      </c>
      <c r="AN295" s="2">
        <v>1</v>
      </c>
      <c r="AO295" s="2">
        <v>1</v>
      </c>
      <c r="AP295" s="2" t="s">
        <v>4891</v>
      </c>
      <c r="AQ295" s="2" t="s">
        <v>4892</v>
      </c>
      <c r="AR295" s="2">
        <v>1</v>
      </c>
      <c r="AS295" s="2">
        <v>1</v>
      </c>
      <c r="AT295" s="2">
        <v>1</v>
      </c>
    </row>
    <row r="296" spans="1:46" ht="83.25" customHeight="1" x14ac:dyDescent="0.15">
      <c r="A296" t="s">
        <v>4893</v>
      </c>
      <c r="B296" s="2" t="s">
        <v>174</v>
      </c>
      <c r="C296" s="2" t="s">
        <v>4894</v>
      </c>
      <c r="D296" s="2">
        <v>1</v>
      </c>
      <c r="E296" s="2">
        <v>2</v>
      </c>
      <c r="F296" s="2">
        <v>2</v>
      </c>
      <c r="G296" s="2" t="s">
        <v>1182</v>
      </c>
      <c r="H296" s="2" t="s">
        <v>4895</v>
      </c>
      <c r="I296" s="2">
        <v>0</v>
      </c>
      <c r="J296" s="2">
        <v>3</v>
      </c>
      <c r="K296" s="2">
        <v>2</v>
      </c>
      <c r="L296" s="2" t="s">
        <v>4896</v>
      </c>
      <c r="M296" s="2" t="s">
        <v>4897</v>
      </c>
      <c r="N296" s="2">
        <v>1</v>
      </c>
      <c r="O296" s="2">
        <v>2</v>
      </c>
      <c r="P296" s="2">
        <v>2</v>
      </c>
      <c r="Q296" s="2" t="s">
        <v>4898</v>
      </c>
      <c r="R296" s="2" t="s">
        <v>4899</v>
      </c>
      <c r="S296" s="2">
        <v>1</v>
      </c>
      <c r="T296" s="2">
        <v>2</v>
      </c>
      <c r="U296" s="2">
        <v>2</v>
      </c>
      <c r="V296" s="2" t="s">
        <v>4900</v>
      </c>
      <c r="W296" s="2" t="s">
        <v>4901</v>
      </c>
      <c r="X296" s="2">
        <v>0</v>
      </c>
      <c r="Y296" s="2">
        <v>2</v>
      </c>
      <c r="Z296" s="2">
        <v>2</v>
      </c>
      <c r="AA296" s="2" t="s">
        <v>4902</v>
      </c>
      <c r="AB296" s="2" t="s">
        <v>4903</v>
      </c>
      <c r="AC296" s="2">
        <v>0</v>
      </c>
      <c r="AD296" s="2">
        <v>1</v>
      </c>
      <c r="AE296" s="2">
        <v>2</v>
      </c>
      <c r="AF296" s="2" t="s">
        <v>239</v>
      </c>
      <c r="AG296" s="2" t="s">
        <v>4904</v>
      </c>
      <c r="AH296" s="2">
        <v>1</v>
      </c>
      <c r="AI296" s="2">
        <v>1</v>
      </c>
      <c r="AJ296" s="2">
        <v>2</v>
      </c>
      <c r="AK296" s="2" t="s">
        <v>4905</v>
      </c>
      <c r="AL296" s="2" t="s">
        <v>4906</v>
      </c>
      <c r="AM296" s="2">
        <v>1</v>
      </c>
      <c r="AN296" s="2">
        <v>1</v>
      </c>
      <c r="AO296" s="2">
        <v>2</v>
      </c>
      <c r="AP296" s="2" t="s">
        <v>4907</v>
      </c>
      <c r="AQ296" s="2" t="s">
        <v>4908</v>
      </c>
      <c r="AR296" s="2">
        <v>1</v>
      </c>
      <c r="AS296" s="2">
        <v>1</v>
      </c>
      <c r="AT296" s="2">
        <v>2</v>
      </c>
    </row>
    <row r="297" spans="1:46" ht="14" customHeight="1" x14ac:dyDescent="0.15">
      <c r="A297" t="s">
        <v>4909</v>
      </c>
      <c r="B297" s="2" t="s">
        <v>4910</v>
      </c>
      <c r="C297" s="2" t="s">
        <v>4911</v>
      </c>
      <c r="D297" s="2">
        <v>1</v>
      </c>
      <c r="E297" s="2">
        <v>2</v>
      </c>
      <c r="F297" s="2">
        <v>2</v>
      </c>
      <c r="G297" s="2" t="s">
        <v>4912</v>
      </c>
      <c r="H297" s="2" t="s">
        <v>4913</v>
      </c>
      <c r="I297" s="2">
        <v>0</v>
      </c>
      <c r="J297" s="2">
        <v>2</v>
      </c>
      <c r="K297" s="2">
        <v>2</v>
      </c>
      <c r="L297" s="2" t="s">
        <v>4914</v>
      </c>
      <c r="M297" s="2" t="s">
        <v>4915</v>
      </c>
      <c r="N297" s="2">
        <v>1</v>
      </c>
      <c r="O297" s="2">
        <v>3</v>
      </c>
      <c r="P297" s="2">
        <v>3</v>
      </c>
      <c r="Q297" s="2" t="s">
        <v>4916</v>
      </c>
      <c r="R297" s="2" t="s">
        <v>4917</v>
      </c>
      <c r="S297" s="2">
        <v>1</v>
      </c>
      <c r="T297" s="2">
        <v>3</v>
      </c>
      <c r="U297" s="2">
        <v>3</v>
      </c>
      <c r="V297" s="2" t="s">
        <v>4918</v>
      </c>
      <c r="W297" s="2" t="s">
        <v>4919</v>
      </c>
      <c r="X297" s="2">
        <v>1</v>
      </c>
      <c r="Y297" s="2">
        <v>2</v>
      </c>
      <c r="Z297" s="2">
        <v>3</v>
      </c>
      <c r="AA297" s="2" t="s">
        <v>4920</v>
      </c>
      <c r="AB297" s="2" t="s">
        <v>4921</v>
      </c>
      <c r="AC297" s="2">
        <v>1</v>
      </c>
      <c r="AD297" s="2">
        <v>2</v>
      </c>
      <c r="AE297" s="2">
        <v>3</v>
      </c>
      <c r="AF297" s="2" t="s">
        <v>4922</v>
      </c>
      <c r="AG297" s="2" t="s">
        <v>4923</v>
      </c>
      <c r="AH297" s="2">
        <v>1</v>
      </c>
      <c r="AI297" s="2">
        <v>2</v>
      </c>
      <c r="AJ297" s="2">
        <v>3</v>
      </c>
      <c r="AK297" s="2" t="s">
        <v>4924</v>
      </c>
      <c r="AL297" s="2" t="s">
        <v>4925</v>
      </c>
      <c r="AM297" s="2">
        <v>0</v>
      </c>
      <c r="AN297" s="2">
        <v>3</v>
      </c>
      <c r="AO297" s="2">
        <v>3</v>
      </c>
      <c r="AP297" s="2" t="s">
        <v>4926</v>
      </c>
      <c r="AQ297" s="2" t="s">
        <v>4927</v>
      </c>
      <c r="AR297" s="2">
        <v>1</v>
      </c>
      <c r="AS297" s="2">
        <v>2</v>
      </c>
      <c r="AT297" s="2">
        <v>3</v>
      </c>
    </row>
    <row r="298" spans="1:46" ht="161.25" customHeight="1" x14ac:dyDescent="0.15">
      <c r="A298" t="s">
        <v>4928</v>
      </c>
      <c r="B298" s="2" t="s">
        <v>4929</v>
      </c>
      <c r="C298" s="2" t="s">
        <v>4930</v>
      </c>
      <c r="D298" s="2">
        <v>1</v>
      </c>
      <c r="E298" s="2">
        <v>2</v>
      </c>
      <c r="F298" s="2">
        <v>3</v>
      </c>
      <c r="G298" s="2" t="s">
        <v>4931</v>
      </c>
      <c r="H298" s="2" t="s">
        <v>4932</v>
      </c>
      <c r="I298" s="2">
        <v>0</v>
      </c>
      <c r="J298" s="2">
        <v>2</v>
      </c>
      <c r="K298" s="2">
        <v>3</v>
      </c>
      <c r="L298" s="2" t="s">
        <v>121</v>
      </c>
      <c r="M298" s="2" t="s">
        <v>4933</v>
      </c>
      <c r="N298" s="2">
        <v>1</v>
      </c>
      <c r="O298" s="2">
        <v>2</v>
      </c>
      <c r="P298" s="2">
        <v>3</v>
      </c>
      <c r="Q298" s="2" t="s">
        <v>4934</v>
      </c>
      <c r="R298" s="2" t="s">
        <v>4935</v>
      </c>
      <c r="S298" s="2">
        <v>1</v>
      </c>
      <c r="T298" s="2">
        <v>2</v>
      </c>
      <c r="U298" s="2">
        <v>2</v>
      </c>
      <c r="V298" s="2" t="s">
        <v>2379</v>
      </c>
      <c r="W298" s="2" t="s">
        <v>4936</v>
      </c>
      <c r="X298" s="2">
        <v>1</v>
      </c>
      <c r="Y298" s="2">
        <v>3</v>
      </c>
      <c r="Z298" s="2">
        <v>3</v>
      </c>
      <c r="AA298" s="2" t="s">
        <v>4937</v>
      </c>
      <c r="AB298" s="2" t="s">
        <v>4938</v>
      </c>
      <c r="AC298" s="2">
        <v>1</v>
      </c>
      <c r="AD298" s="2">
        <v>3</v>
      </c>
      <c r="AE298" s="2">
        <v>3</v>
      </c>
      <c r="AF298" s="2" t="s">
        <v>4939</v>
      </c>
      <c r="AG298" s="2" t="s">
        <v>4940</v>
      </c>
      <c r="AH298" s="2">
        <v>1</v>
      </c>
      <c r="AI298" s="2">
        <v>4</v>
      </c>
      <c r="AJ298" s="2">
        <v>4</v>
      </c>
      <c r="AK298" s="2" t="s">
        <v>4941</v>
      </c>
      <c r="AL298" s="2" t="s">
        <v>4942</v>
      </c>
      <c r="AM298" s="2">
        <v>0</v>
      </c>
      <c r="AN298" s="2">
        <v>2</v>
      </c>
      <c r="AO298" s="2">
        <v>2</v>
      </c>
      <c r="AP298" s="2" t="s">
        <v>4943</v>
      </c>
      <c r="AQ298" s="2" t="s">
        <v>4944</v>
      </c>
      <c r="AR298" s="2">
        <v>1</v>
      </c>
      <c r="AS298" s="2">
        <v>3</v>
      </c>
      <c r="AT298" s="2">
        <v>2</v>
      </c>
    </row>
    <row r="299" spans="1:46" ht="14" customHeight="1" x14ac:dyDescent="0.15">
      <c r="A299" t="s">
        <v>4945</v>
      </c>
      <c r="B299" s="2" t="s">
        <v>457</v>
      </c>
      <c r="C299" s="2" t="s">
        <v>4946</v>
      </c>
      <c r="D299" s="2">
        <v>1</v>
      </c>
      <c r="E299" s="2">
        <v>2</v>
      </c>
      <c r="F299" s="2">
        <v>1</v>
      </c>
      <c r="G299" s="2" t="s">
        <v>4947</v>
      </c>
      <c r="H299" s="2" t="s">
        <v>4948</v>
      </c>
      <c r="I299" s="2">
        <v>1</v>
      </c>
      <c r="J299" s="2">
        <v>2</v>
      </c>
      <c r="K299" s="2">
        <v>2</v>
      </c>
      <c r="L299" s="2" t="s">
        <v>4949</v>
      </c>
      <c r="M299" s="2" t="s">
        <v>4950</v>
      </c>
      <c r="N299" s="2">
        <v>1</v>
      </c>
      <c r="O299" s="2">
        <v>3</v>
      </c>
      <c r="P299" s="2">
        <v>2</v>
      </c>
      <c r="Q299" s="2" t="s">
        <v>4951</v>
      </c>
      <c r="R299" s="2" t="s">
        <v>4952</v>
      </c>
      <c r="S299" s="2">
        <v>1</v>
      </c>
      <c r="T299" s="2">
        <v>3</v>
      </c>
      <c r="U299" s="2">
        <v>2</v>
      </c>
      <c r="V299" s="2" t="s">
        <v>4953</v>
      </c>
      <c r="W299" s="2" t="s">
        <v>4954</v>
      </c>
      <c r="X299" s="2">
        <v>1</v>
      </c>
      <c r="Y299" s="2">
        <v>3</v>
      </c>
      <c r="Z299" s="2">
        <v>2</v>
      </c>
      <c r="AA299" s="2" t="s">
        <v>4955</v>
      </c>
      <c r="AB299" s="2" t="s">
        <v>4956</v>
      </c>
      <c r="AC299" s="2">
        <v>1</v>
      </c>
      <c r="AD299" s="2">
        <v>2</v>
      </c>
      <c r="AE299" s="2">
        <v>2</v>
      </c>
      <c r="AF299" s="2" t="s">
        <v>4957</v>
      </c>
      <c r="AG299" s="2" t="s">
        <v>4958</v>
      </c>
      <c r="AH299" s="2">
        <v>1</v>
      </c>
      <c r="AI299" s="2">
        <v>2</v>
      </c>
      <c r="AJ299" s="2">
        <v>1</v>
      </c>
      <c r="AK299" s="2" t="s">
        <v>4959</v>
      </c>
      <c r="AL299" s="2" t="s">
        <v>4960</v>
      </c>
      <c r="AM299" s="2">
        <v>1</v>
      </c>
      <c r="AN299" s="2">
        <v>2</v>
      </c>
      <c r="AO299" s="2">
        <v>2</v>
      </c>
      <c r="AP299" s="2" t="s">
        <v>4961</v>
      </c>
      <c r="AQ299" s="2" t="s">
        <v>4962</v>
      </c>
      <c r="AR299" s="2">
        <v>1</v>
      </c>
      <c r="AS299" s="2">
        <v>2</v>
      </c>
      <c r="AT299" s="2">
        <v>2</v>
      </c>
    </row>
    <row r="300" spans="1:46" ht="14" customHeight="1" x14ac:dyDescent="0.15">
      <c r="A300" t="s">
        <v>4963</v>
      </c>
      <c r="B300" s="2" t="s">
        <v>4964</v>
      </c>
      <c r="C300" s="2" t="s">
        <v>4965</v>
      </c>
      <c r="D300" s="2">
        <v>1</v>
      </c>
      <c r="E300" s="2">
        <v>2</v>
      </c>
      <c r="F300" s="2">
        <v>3</v>
      </c>
      <c r="G300" s="2" t="s">
        <v>4966</v>
      </c>
      <c r="H300" s="2" t="s">
        <v>4967</v>
      </c>
      <c r="I300" s="2">
        <v>0</v>
      </c>
      <c r="J300" s="2">
        <v>2</v>
      </c>
      <c r="K300" s="2">
        <v>2</v>
      </c>
      <c r="L300" s="2" t="s">
        <v>4968</v>
      </c>
      <c r="M300" s="2" t="s">
        <v>4969</v>
      </c>
      <c r="N300" s="2">
        <v>1</v>
      </c>
      <c r="O300" s="2">
        <v>2</v>
      </c>
      <c r="P300" s="2">
        <v>3</v>
      </c>
      <c r="Q300" s="2" t="s">
        <v>4970</v>
      </c>
      <c r="R300" s="2" t="s">
        <v>4971</v>
      </c>
      <c r="S300" s="2">
        <v>1</v>
      </c>
      <c r="T300" s="2">
        <v>2</v>
      </c>
      <c r="U300" s="2">
        <v>3</v>
      </c>
      <c r="V300" s="2" t="s">
        <v>4972</v>
      </c>
      <c r="W300" s="2" t="s">
        <v>4973</v>
      </c>
      <c r="X300" s="2">
        <v>1</v>
      </c>
      <c r="Y300" s="2">
        <v>3</v>
      </c>
      <c r="Z300" s="2">
        <v>3</v>
      </c>
      <c r="AA300" s="2" t="s">
        <v>4974</v>
      </c>
      <c r="AB300" s="2" t="s">
        <v>4975</v>
      </c>
      <c r="AC300" s="2">
        <v>1</v>
      </c>
      <c r="AD300" s="2">
        <v>2</v>
      </c>
      <c r="AE300" s="2">
        <v>3</v>
      </c>
      <c r="AF300" s="2" t="s">
        <v>4976</v>
      </c>
      <c r="AG300" s="2" t="s">
        <v>4977</v>
      </c>
      <c r="AH300" s="2">
        <v>1</v>
      </c>
      <c r="AI300" s="2">
        <v>3</v>
      </c>
      <c r="AJ300" s="2">
        <v>3</v>
      </c>
      <c r="AK300" s="2" t="s">
        <v>4978</v>
      </c>
      <c r="AL300" s="2" t="s">
        <v>4979</v>
      </c>
      <c r="AM300" s="2">
        <v>1</v>
      </c>
      <c r="AN300" s="2">
        <v>2</v>
      </c>
      <c r="AO300" s="2">
        <v>2</v>
      </c>
      <c r="AP300" s="2" t="s">
        <v>4980</v>
      </c>
      <c r="AQ300" s="2" t="s">
        <v>4981</v>
      </c>
      <c r="AR300" s="2">
        <v>1</v>
      </c>
      <c r="AS300" s="2">
        <v>2</v>
      </c>
      <c r="AT300" s="2">
        <v>1</v>
      </c>
    </row>
    <row r="301" spans="1:46" ht="14" customHeight="1" x14ac:dyDescent="0.15">
      <c r="A301" t="s">
        <v>4982</v>
      </c>
      <c r="B301" s="2" t="s">
        <v>4983</v>
      </c>
      <c r="C301" s="2" t="s">
        <v>4984</v>
      </c>
      <c r="D301" s="2">
        <v>1</v>
      </c>
      <c r="E301" s="2">
        <v>2</v>
      </c>
      <c r="F301" s="2">
        <v>2</v>
      </c>
      <c r="G301" s="2" t="s">
        <v>4985</v>
      </c>
      <c r="H301" s="2" t="s">
        <v>4986</v>
      </c>
      <c r="I301" s="2">
        <v>1</v>
      </c>
      <c r="J301" s="2">
        <v>3</v>
      </c>
      <c r="K301" s="2">
        <v>3</v>
      </c>
      <c r="L301" s="2" t="s">
        <v>4987</v>
      </c>
      <c r="M301" s="2" t="s">
        <v>4988</v>
      </c>
      <c r="N301" s="2">
        <v>0</v>
      </c>
      <c r="O301" s="2">
        <v>2</v>
      </c>
      <c r="P301" s="2">
        <v>2</v>
      </c>
      <c r="Q301" s="2" t="s">
        <v>4989</v>
      </c>
      <c r="R301" s="2" t="s">
        <v>4990</v>
      </c>
      <c r="S301" s="2">
        <v>1</v>
      </c>
      <c r="T301" s="2">
        <v>3</v>
      </c>
      <c r="U301" s="2">
        <v>3</v>
      </c>
      <c r="V301" s="2" t="s">
        <v>4991</v>
      </c>
      <c r="W301" s="2" t="s">
        <v>4992</v>
      </c>
      <c r="X301" s="2">
        <v>1</v>
      </c>
      <c r="Y301" s="2">
        <v>2</v>
      </c>
      <c r="Z301" s="2">
        <v>2</v>
      </c>
      <c r="AA301" s="2" t="s">
        <v>4993</v>
      </c>
      <c r="AB301" s="2" t="s">
        <v>4994</v>
      </c>
      <c r="AC301" s="2">
        <v>1</v>
      </c>
      <c r="AD301" s="2">
        <v>2</v>
      </c>
      <c r="AE301" s="2">
        <v>1</v>
      </c>
      <c r="AF301" s="2" t="s">
        <v>4995</v>
      </c>
      <c r="AG301" s="2" t="s">
        <v>4996</v>
      </c>
      <c r="AH301" s="2">
        <v>1</v>
      </c>
      <c r="AI301" s="2">
        <v>3</v>
      </c>
      <c r="AJ301" s="2">
        <v>3</v>
      </c>
      <c r="AK301" s="2" t="s">
        <v>4997</v>
      </c>
      <c r="AL301" s="2" t="s">
        <v>4998</v>
      </c>
      <c r="AM301" s="2">
        <v>1</v>
      </c>
      <c r="AN301" s="2">
        <v>3</v>
      </c>
      <c r="AO301" s="2">
        <v>2</v>
      </c>
      <c r="AP301" s="2" t="s">
        <v>4999</v>
      </c>
      <c r="AQ301" s="2" t="s">
        <v>5000</v>
      </c>
      <c r="AR301" s="2">
        <v>1</v>
      </c>
      <c r="AS301" s="2">
        <v>3</v>
      </c>
      <c r="AT301" s="2">
        <v>3</v>
      </c>
    </row>
    <row r="302" spans="1:46" ht="14" customHeight="1" x14ac:dyDescent="0.15">
      <c r="A302" t="s">
        <v>5001</v>
      </c>
      <c r="B302" s="2" t="s">
        <v>5002</v>
      </c>
      <c r="C302" s="2" t="s">
        <v>5003</v>
      </c>
      <c r="D302" s="2">
        <v>1</v>
      </c>
      <c r="E302" s="2">
        <v>3</v>
      </c>
      <c r="F302" s="2">
        <v>2</v>
      </c>
      <c r="G302" s="2" t="s">
        <v>5004</v>
      </c>
      <c r="H302" s="2" t="s">
        <v>5005</v>
      </c>
      <c r="I302" s="2">
        <v>0</v>
      </c>
      <c r="J302" s="2">
        <v>2</v>
      </c>
      <c r="K302" s="2">
        <v>2</v>
      </c>
      <c r="L302" s="2" t="s">
        <v>5006</v>
      </c>
      <c r="M302" s="2" t="s">
        <v>5007</v>
      </c>
      <c r="N302" s="2">
        <v>1</v>
      </c>
      <c r="O302" s="2">
        <v>1</v>
      </c>
      <c r="P302" s="2">
        <v>1</v>
      </c>
      <c r="Q302" s="2" t="s">
        <v>5008</v>
      </c>
      <c r="R302" s="2" t="s">
        <v>5009</v>
      </c>
      <c r="S302" s="2">
        <v>1</v>
      </c>
      <c r="T302" s="2">
        <v>1</v>
      </c>
      <c r="U302" s="2">
        <v>1</v>
      </c>
      <c r="V302" s="2" t="s">
        <v>5010</v>
      </c>
      <c r="W302" s="2" t="s">
        <v>5011</v>
      </c>
      <c r="X302" s="2">
        <v>0</v>
      </c>
      <c r="Y302" s="2">
        <v>1</v>
      </c>
      <c r="Z302" s="2">
        <v>1</v>
      </c>
      <c r="AA302" s="2" t="s">
        <v>5012</v>
      </c>
      <c r="AB302" s="2" t="s">
        <v>5013</v>
      </c>
      <c r="AC302" s="2">
        <v>1</v>
      </c>
      <c r="AD302" s="2">
        <v>2</v>
      </c>
      <c r="AE302" s="2">
        <v>2</v>
      </c>
      <c r="AF302" s="2" t="s">
        <v>5014</v>
      </c>
      <c r="AG302" s="2" t="s">
        <v>5015</v>
      </c>
      <c r="AH302" s="2">
        <v>1</v>
      </c>
      <c r="AI302" s="2">
        <v>2</v>
      </c>
      <c r="AJ302" s="2">
        <v>2</v>
      </c>
      <c r="AK302" s="2" t="s">
        <v>5016</v>
      </c>
      <c r="AL302" s="2" t="s">
        <v>5017</v>
      </c>
      <c r="AM302" s="2">
        <v>0</v>
      </c>
      <c r="AN302" s="2">
        <v>2</v>
      </c>
      <c r="AO302" s="2">
        <v>1</v>
      </c>
      <c r="AP302" s="2" t="s">
        <v>5018</v>
      </c>
      <c r="AQ302" s="2" t="s">
        <v>5019</v>
      </c>
      <c r="AR302" s="2">
        <v>0</v>
      </c>
      <c r="AS302" s="2">
        <v>2</v>
      </c>
      <c r="AT302" s="2">
        <v>2</v>
      </c>
    </row>
    <row r="303" spans="1:46" ht="14" customHeight="1" x14ac:dyDescent="0.15">
      <c r="A303" t="s">
        <v>5020</v>
      </c>
      <c r="B303" s="2" t="s">
        <v>1694</v>
      </c>
      <c r="C303" s="2" t="s">
        <v>5021</v>
      </c>
      <c r="D303" s="2">
        <v>1</v>
      </c>
      <c r="E303" s="2">
        <v>3</v>
      </c>
      <c r="F303" s="2">
        <v>3</v>
      </c>
      <c r="G303" s="2" t="s">
        <v>5022</v>
      </c>
      <c r="H303" s="2" t="s">
        <v>5023</v>
      </c>
      <c r="I303" s="2">
        <v>0</v>
      </c>
      <c r="J303" s="2">
        <v>3</v>
      </c>
      <c r="K303" s="2">
        <v>3</v>
      </c>
      <c r="L303" s="2" t="s">
        <v>363</v>
      </c>
      <c r="M303" s="2" t="s">
        <v>434</v>
      </c>
      <c r="N303" s="2">
        <v>1</v>
      </c>
      <c r="O303" s="2">
        <v>4</v>
      </c>
      <c r="P303" s="2">
        <v>4</v>
      </c>
      <c r="Q303" s="2" t="s">
        <v>142</v>
      </c>
      <c r="R303" s="2" t="s">
        <v>435</v>
      </c>
      <c r="S303" s="2">
        <v>1</v>
      </c>
      <c r="T303" s="2">
        <v>3</v>
      </c>
      <c r="U303" s="2">
        <v>4</v>
      </c>
      <c r="V303" s="2" t="s">
        <v>366</v>
      </c>
      <c r="W303" s="2" t="s">
        <v>436</v>
      </c>
      <c r="X303" s="2">
        <v>0</v>
      </c>
      <c r="Y303" s="2">
        <v>4</v>
      </c>
      <c r="Z303" s="2">
        <v>4</v>
      </c>
      <c r="AA303" s="2" t="s">
        <v>368</v>
      </c>
      <c r="AB303" s="2" t="s">
        <v>369</v>
      </c>
      <c r="AC303" s="2">
        <v>1</v>
      </c>
      <c r="AD303" s="2">
        <v>4</v>
      </c>
      <c r="AE303" s="2">
        <v>4</v>
      </c>
      <c r="AF303" s="2" t="s">
        <v>5024</v>
      </c>
      <c r="AG303" s="2" t="s">
        <v>5025</v>
      </c>
      <c r="AH303" s="2">
        <v>1</v>
      </c>
      <c r="AI303" s="2">
        <v>3</v>
      </c>
      <c r="AJ303" s="2">
        <v>2</v>
      </c>
      <c r="AK303" s="2" t="s">
        <v>5026</v>
      </c>
      <c r="AL303" s="2" t="s">
        <v>5027</v>
      </c>
      <c r="AM303" s="2">
        <v>1</v>
      </c>
      <c r="AN303" s="2">
        <v>3</v>
      </c>
      <c r="AO303" s="2">
        <v>2</v>
      </c>
      <c r="AP303" s="2" t="s">
        <v>374</v>
      </c>
      <c r="AQ303" s="2" t="s">
        <v>438</v>
      </c>
      <c r="AR303" s="2">
        <v>1</v>
      </c>
      <c r="AS303" s="2">
        <v>4</v>
      </c>
      <c r="AT303" s="2">
        <v>4</v>
      </c>
    </row>
    <row r="304" spans="1:46" ht="165" customHeight="1" x14ac:dyDescent="0.15">
      <c r="A304" t="s">
        <v>5028</v>
      </c>
      <c r="B304" s="2" t="s">
        <v>5029</v>
      </c>
      <c r="C304" s="2" t="s">
        <v>5030</v>
      </c>
      <c r="D304" s="2">
        <v>1</v>
      </c>
      <c r="E304" s="2">
        <v>3</v>
      </c>
      <c r="F304" s="2">
        <v>2</v>
      </c>
      <c r="G304" s="2" t="s">
        <v>5031</v>
      </c>
      <c r="H304" s="2" t="s">
        <v>5032</v>
      </c>
      <c r="I304" s="2">
        <v>1</v>
      </c>
      <c r="J304" s="2">
        <v>3</v>
      </c>
      <c r="K304" s="2">
        <v>3</v>
      </c>
      <c r="L304" s="2" t="s">
        <v>5033</v>
      </c>
      <c r="M304" s="2" t="s">
        <v>5034</v>
      </c>
      <c r="N304" s="2">
        <v>1</v>
      </c>
      <c r="O304" s="2">
        <v>3</v>
      </c>
      <c r="P304" s="2">
        <v>3</v>
      </c>
      <c r="Q304" s="2" t="s">
        <v>5035</v>
      </c>
      <c r="R304" s="2" t="s">
        <v>5036</v>
      </c>
      <c r="S304" s="2">
        <v>1</v>
      </c>
      <c r="T304" s="2">
        <v>1</v>
      </c>
      <c r="U304" s="2">
        <v>2</v>
      </c>
      <c r="V304" s="2" t="s">
        <v>5037</v>
      </c>
      <c r="W304" s="2" t="s">
        <v>5038</v>
      </c>
      <c r="X304" s="2">
        <v>1</v>
      </c>
      <c r="Y304" s="2">
        <v>2</v>
      </c>
      <c r="Z304" s="2">
        <v>2</v>
      </c>
      <c r="AA304" s="2" t="s">
        <v>446</v>
      </c>
      <c r="AB304" s="2" t="s">
        <v>5039</v>
      </c>
      <c r="AC304" s="2">
        <v>1</v>
      </c>
      <c r="AD304" s="2">
        <v>2</v>
      </c>
      <c r="AE304" s="2">
        <v>3</v>
      </c>
      <c r="AF304" s="2" t="s">
        <v>5040</v>
      </c>
      <c r="AG304" s="2" t="s">
        <v>5041</v>
      </c>
      <c r="AH304" s="2">
        <v>1</v>
      </c>
      <c r="AI304" s="2">
        <v>3</v>
      </c>
      <c r="AJ304" s="2">
        <v>4</v>
      </c>
      <c r="AK304" s="2" t="s">
        <v>5042</v>
      </c>
      <c r="AL304" s="2" t="s">
        <v>5043</v>
      </c>
      <c r="AM304" s="2">
        <v>1</v>
      </c>
      <c r="AN304" s="2">
        <v>2</v>
      </c>
      <c r="AO304" s="2">
        <v>3</v>
      </c>
      <c r="AP304" s="2" t="s">
        <v>5044</v>
      </c>
      <c r="AQ304" s="2" t="s">
        <v>5045</v>
      </c>
      <c r="AR304" s="2">
        <v>1</v>
      </c>
      <c r="AS304" s="2">
        <v>3</v>
      </c>
      <c r="AT304" s="2">
        <v>3</v>
      </c>
    </row>
    <row r="305" spans="1:46" ht="14" customHeight="1" x14ac:dyDescent="0.15">
      <c r="A305" t="s">
        <v>5046</v>
      </c>
      <c r="B305" s="2" t="s">
        <v>5047</v>
      </c>
      <c r="C305" s="2" t="s">
        <v>5048</v>
      </c>
      <c r="D305" s="2">
        <v>1</v>
      </c>
      <c r="E305" s="2">
        <v>3</v>
      </c>
      <c r="F305" s="2">
        <v>2</v>
      </c>
      <c r="G305" s="2" t="s">
        <v>117</v>
      </c>
      <c r="H305" s="2" t="s">
        <v>5049</v>
      </c>
      <c r="I305" s="2">
        <v>0</v>
      </c>
      <c r="J305" s="2">
        <v>1</v>
      </c>
      <c r="K305" s="2">
        <v>2</v>
      </c>
      <c r="L305" s="2" t="s">
        <v>2121</v>
      </c>
      <c r="M305" s="2" t="s">
        <v>5050</v>
      </c>
      <c r="N305" s="2">
        <v>1</v>
      </c>
      <c r="O305" s="2">
        <v>2</v>
      </c>
      <c r="P305" s="2">
        <v>3</v>
      </c>
      <c r="Q305" s="2" t="s">
        <v>5051</v>
      </c>
      <c r="R305" s="2" t="s">
        <v>5052</v>
      </c>
      <c r="S305" s="2">
        <v>1</v>
      </c>
      <c r="T305" s="2">
        <v>3</v>
      </c>
      <c r="U305" s="2">
        <v>3</v>
      </c>
      <c r="V305" s="2" t="s">
        <v>5053</v>
      </c>
      <c r="W305" s="2" t="s">
        <v>5054</v>
      </c>
      <c r="X305" s="2">
        <v>1</v>
      </c>
      <c r="Y305" s="2">
        <v>3</v>
      </c>
      <c r="Z305" s="2">
        <v>3</v>
      </c>
      <c r="AA305" s="2" t="s">
        <v>5055</v>
      </c>
      <c r="AB305" s="2" t="s">
        <v>5056</v>
      </c>
      <c r="AC305" s="2">
        <v>1</v>
      </c>
      <c r="AD305" s="2">
        <v>3</v>
      </c>
      <c r="AE305" s="2">
        <v>3</v>
      </c>
      <c r="AF305" s="2" t="s">
        <v>5057</v>
      </c>
      <c r="AG305" s="2" t="s">
        <v>5058</v>
      </c>
      <c r="AH305" s="2">
        <v>1</v>
      </c>
      <c r="AI305" s="2">
        <v>2</v>
      </c>
      <c r="AJ305" s="2">
        <v>2</v>
      </c>
      <c r="AK305" s="2" t="s">
        <v>5059</v>
      </c>
      <c r="AL305" s="2" t="s">
        <v>5060</v>
      </c>
      <c r="AM305" s="2">
        <v>1</v>
      </c>
      <c r="AN305" s="2">
        <v>3</v>
      </c>
      <c r="AO305" s="2">
        <v>2</v>
      </c>
      <c r="AP305" s="2" t="s">
        <v>5061</v>
      </c>
      <c r="AQ305" s="2" t="s">
        <v>5062</v>
      </c>
      <c r="AR305" s="2">
        <v>1</v>
      </c>
      <c r="AS305" s="2">
        <v>2</v>
      </c>
      <c r="AT305" s="2">
        <v>2</v>
      </c>
    </row>
    <row r="306" spans="1:46" ht="14" customHeight="1" x14ac:dyDescent="0.15">
      <c r="A306" t="s">
        <v>5063</v>
      </c>
      <c r="B306" s="2" t="s">
        <v>341</v>
      </c>
      <c r="C306" s="2" t="s">
        <v>432</v>
      </c>
      <c r="D306" s="2">
        <v>1</v>
      </c>
      <c r="E306" s="2">
        <v>4</v>
      </c>
      <c r="F306" s="2">
        <v>4</v>
      </c>
      <c r="G306" s="2" t="s">
        <v>361</v>
      </c>
      <c r="H306" s="2" t="s">
        <v>433</v>
      </c>
      <c r="I306" s="2">
        <v>1</v>
      </c>
      <c r="J306" s="2">
        <v>4</v>
      </c>
      <c r="K306" s="2">
        <v>4</v>
      </c>
      <c r="L306" s="2" t="s">
        <v>692</v>
      </c>
      <c r="M306" s="2" t="s">
        <v>625</v>
      </c>
      <c r="N306" s="2">
        <v>1</v>
      </c>
      <c r="O306" s="2">
        <v>5</v>
      </c>
      <c r="P306" s="2">
        <v>5</v>
      </c>
      <c r="Q306" s="2" t="s">
        <v>142</v>
      </c>
      <c r="R306" s="2" t="s">
        <v>627</v>
      </c>
      <c r="S306" s="2">
        <v>1</v>
      </c>
      <c r="T306" s="2">
        <v>3</v>
      </c>
      <c r="U306" s="2">
        <v>4</v>
      </c>
      <c r="V306" s="2" t="s">
        <v>366</v>
      </c>
      <c r="W306" s="2" t="s">
        <v>436</v>
      </c>
      <c r="X306" s="2">
        <v>0</v>
      </c>
      <c r="Y306" s="2">
        <v>4</v>
      </c>
      <c r="Z306" s="2">
        <v>4</v>
      </c>
      <c r="AA306" s="2" t="s">
        <v>1503</v>
      </c>
      <c r="AB306" s="2" t="s">
        <v>1504</v>
      </c>
      <c r="AC306" s="2">
        <v>1</v>
      </c>
      <c r="AD306" s="2">
        <v>4</v>
      </c>
      <c r="AE306" s="2">
        <v>4</v>
      </c>
      <c r="AF306" s="2" t="s">
        <v>370</v>
      </c>
      <c r="AG306" s="2" t="s">
        <v>371</v>
      </c>
      <c r="AH306" s="2">
        <v>1</v>
      </c>
      <c r="AI306" s="2">
        <v>4</v>
      </c>
      <c r="AJ306" s="2">
        <v>5</v>
      </c>
      <c r="AK306" s="2" t="s">
        <v>372</v>
      </c>
      <c r="AL306" s="2" t="s">
        <v>2723</v>
      </c>
      <c r="AM306" s="2">
        <v>1</v>
      </c>
      <c r="AN306" s="2">
        <v>4</v>
      </c>
      <c r="AO306" s="2">
        <v>4</v>
      </c>
      <c r="AP306" s="2" t="s">
        <v>374</v>
      </c>
      <c r="AQ306" s="2" t="s">
        <v>697</v>
      </c>
      <c r="AR306" s="2">
        <v>1</v>
      </c>
      <c r="AS306" s="2">
        <v>4</v>
      </c>
      <c r="AT306" s="2">
        <v>4</v>
      </c>
    </row>
    <row r="307" spans="1:46" ht="14" customHeight="1" x14ac:dyDescent="0.15">
      <c r="A307" t="s">
        <v>5064</v>
      </c>
      <c r="B307" s="2" t="s">
        <v>1182</v>
      </c>
      <c r="C307" s="2" t="s">
        <v>5065</v>
      </c>
      <c r="D307" s="2">
        <v>1</v>
      </c>
      <c r="E307" s="2">
        <v>3</v>
      </c>
      <c r="F307" s="2">
        <v>3</v>
      </c>
      <c r="G307" s="2" t="s">
        <v>1131</v>
      </c>
      <c r="H307" s="2" t="s">
        <v>5066</v>
      </c>
      <c r="I307" s="2">
        <v>1</v>
      </c>
      <c r="J307" s="2">
        <v>3</v>
      </c>
      <c r="K307" s="2">
        <v>2</v>
      </c>
      <c r="L307" s="2" t="s">
        <v>1449</v>
      </c>
      <c r="M307" s="2" t="s">
        <v>5067</v>
      </c>
      <c r="N307" s="2">
        <v>1</v>
      </c>
      <c r="O307" s="2">
        <v>3</v>
      </c>
      <c r="P307" s="2">
        <v>2</v>
      </c>
      <c r="Q307" s="2" t="s">
        <v>235</v>
      </c>
      <c r="R307" s="2" t="s">
        <v>5068</v>
      </c>
      <c r="S307" s="2">
        <v>1</v>
      </c>
      <c r="T307" s="2">
        <v>4</v>
      </c>
      <c r="U307" s="2">
        <v>4</v>
      </c>
      <c r="V307" s="2" t="s">
        <v>977</v>
      </c>
      <c r="W307" s="2" t="s">
        <v>5069</v>
      </c>
      <c r="X307" s="2">
        <v>1</v>
      </c>
      <c r="Y307" s="2">
        <v>4</v>
      </c>
      <c r="Z307" s="2">
        <v>4</v>
      </c>
      <c r="AA307" s="2" t="s">
        <v>5070</v>
      </c>
      <c r="AB307" s="2" t="s">
        <v>5071</v>
      </c>
      <c r="AC307" s="2">
        <v>1</v>
      </c>
      <c r="AD307" s="2">
        <v>4</v>
      </c>
      <c r="AE307" s="2">
        <v>4</v>
      </c>
      <c r="AF307" s="2" t="s">
        <v>5072</v>
      </c>
      <c r="AG307" s="2" t="s">
        <v>5073</v>
      </c>
      <c r="AH307" s="2">
        <v>1</v>
      </c>
      <c r="AI307" s="2">
        <v>3</v>
      </c>
      <c r="AJ307" s="2">
        <v>3</v>
      </c>
      <c r="AK307" s="2" t="s">
        <v>5074</v>
      </c>
      <c r="AL307" s="2" t="s">
        <v>5075</v>
      </c>
      <c r="AM307" s="2">
        <v>1</v>
      </c>
      <c r="AN307" s="2">
        <v>3</v>
      </c>
      <c r="AO307" s="2">
        <v>3</v>
      </c>
      <c r="AP307" s="2" t="s">
        <v>5076</v>
      </c>
      <c r="AQ307" s="2" t="s">
        <v>5077</v>
      </c>
      <c r="AR307" s="2">
        <v>1</v>
      </c>
      <c r="AS307" s="2">
        <v>3</v>
      </c>
      <c r="AT307" s="2">
        <v>3</v>
      </c>
    </row>
    <row r="308" spans="1:46" ht="14" customHeight="1" x14ac:dyDescent="0.15">
      <c r="A308" t="s">
        <v>5078</v>
      </c>
      <c r="B308" s="2" t="s">
        <v>621</v>
      </c>
      <c r="C308" s="2" t="s">
        <v>622</v>
      </c>
      <c r="D308" s="2">
        <v>1</v>
      </c>
      <c r="E308" s="2">
        <v>3</v>
      </c>
      <c r="F308" s="2">
        <v>4</v>
      </c>
      <c r="G308" s="2" t="s">
        <v>623</v>
      </c>
      <c r="H308" s="2" t="s">
        <v>624</v>
      </c>
      <c r="I308" s="2">
        <v>1</v>
      </c>
      <c r="J308" s="2">
        <v>3</v>
      </c>
      <c r="K308" s="2">
        <v>3</v>
      </c>
      <c r="L308" s="2" t="s">
        <v>363</v>
      </c>
      <c r="M308" s="2" t="s">
        <v>434</v>
      </c>
      <c r="N308" s="2">
        <v>1</v>
      </c>
      <c r="O308" s="2">
        <v>4</v>
      </c>
      <c r="P308" s="2">
        <v>4</v>
      </c>
      <c r="Q308" s="2" t="s">
        <v>693</v>
      </c>
      <c r="R308" s="2" t="s">
        <v>694</v>
      </c>
      <c r="S308" s="2">
        <v>1</v>
      </c>
      <c r="T308" s="2">
        <v>3</v>
      </c>
      <c r="U308" s="2">
        <v>3</v>
      </c>
      <c r="V308" s="2" t="s">
        <v>539</v>
      </c>
      <c r="W308" s="2" t="s">
        <v>1049</v>
      </c>
      <c r="X308" s="2">
        <v>1</v>
      </c>
      <c r="Y308" s="2">
        <v>4</v>
      </c>
      <c r="Z308" s="2">
        <v>4</v>
      </c>
      <c r="AA308" s="2" t="s">
        <v>1503</v>
      </c>
      <c r="AB308" s="2" t="s">
        <v>1504</v>
      </c>
      <c r="AC308" s="2">
        <v>1</v>
      </c>
      <c r="AD308" s="2">
        <v>4</v>
      </c>
      <c r="AE308" s="2">
        <v>4</v>
      </c>
      <c r="AF308" s="2" t="s">
        <v>695</v>
      </c>
      <c r="AG308" s="2" t="s">
        <v>696</v>
      </c>
      <c r="AH308" s="2">
        <v>1</v>
      </c>
      <c r="AI308" s="2">
        <v>3</v>
      </c>
      <c r="AJ308" s="2">
        <v>4</v>
      </c>
      <c r="AK308" s="2" t="s">
        <v>1506</v>
      </c>
      <c r="AL308" s="2" t="s">
        <v>2724</v>
      </c>
      <c r="AM308" s="2">
        <v>1</v>
      </c>
      <c r="AN308" s="2">
        <v>4</v>
      </c>
      <c r="AO308" s="2">
        <v>4</v>
      </c>
      <c r="AP308" s="2" t="s">
        <v>545</v>
      </c>
      <c r="AQ308" s="2" t="s">
        <v>546</v>
      </c>
      <c r="AR308" s="2">
        <v>1</v>
      </c>
      <c r="AS308" s="2">
        <v>4</v>
      </c>
      <c r="AT308" s="2">
        <v>4</v>
      </c>
    </row>
    <row r="309" spans="1:46" ht="14" customHeight="1" x14ac:dyDescent="0.15">
      <c r="A309" t="s">
        <v>5079</v>
      </c>
      <c r="B309" s="2" t="s">
        <v>5080</v>
      </c>
      <c r="C309" s="2" t="s">
        <v>5081</v>
      </c>
      <c r="D309" s="2">
        <v>1</v>
      </c>
      <c r="E309" s="2">
        <v>4</v>
      </c>
      <c r="F309" s="2">
        <v>4</v>
      </c>
      <c r="G309" s="2" t="s">
        <v>5082</v>
      </c>
      <c r="H309" s="2" t="s">
        <v>5083</v>
      </c>
      <c r="I309" s="2">
        <v>1</v>
      </c>
      <c r="J309" s="2">
        <v>3</v>
      </c>
      <c r="K309" s="2">
        <v>4</v>
      </c>
      <c r="L309" s="2" t="s">
        <v>5084</v>
      </c>
      <c r="M309" s="2" t="s">
        <v>5085</v>
      </c>
      <c r="N309" s="2">
        <v>1</v>
      </c>
      <c r="O309" s="2">
        <v>4</v>
      </c>
      <c r="P309" s="2">
        <v>4</v>
      </c>
      <c r="Q309" s="2" t="s">
        <v>5086</v>
      </c>
      <c r="R309" s="2" t="s">
        <v>5087</v>
      </c>
      <c r="S309" s="2">
        <v>1</v>
      </c>
      <c r="T309" s="2">
        <v>4</v>
      </c>
      <c r="U309" s="2">
        <v>4</v>
      </c>
      <c r="V309" s="2" t="s">
        <v>5088</v>
      </c>
      <c r="W309" s="2" t="s">
        <v>5089</v>
      </c>
      <c r="X309" s="2">
        <v>1</v>
      </c>
      <c r="Y309" s="2">
        <v>4</v>
      </c>
      <c r="Z309" s="2">
        <v>4</v>
      </c>
      <c r="AA309" s="2" t="s">
        <v>5090</v>
      </c>
      <c r="AB309" s="2" t="s">
        <v>5091</v>
      </c>
      <c r="AC309" s="2">
        <v>1</v>
      </c>
      <c r="AD309" s="2">
        <v>4</v>
      </c>
      <c r="AE309" s="2">
        <v>4</v>
      </c>
      <c r="AF309" s="2" t="s">
        <v>5092</v>
      </c>
      <c r="AG309" s="2" t="s">
        <v>5093</v>
      </c>
      <c r="AH309" s="2">
        <v>1</v>
      </c>
      <c r="AI309" s="2">
        <v>2</v>
      </c>
      <c r="AJ309" s="2">
        <v>4</v>
      </c>
      <c r="AK309" s="2" t="s">
        <v>5094</v>
      </c>
      <c r="AL309" s="2" t="s">
        <v>5095</v>
      </c>
      <c r="AM309" s="2">
        <v>1</v>
      </c>
      <c r="AN309" s="2">
        <v>3</v>
      </c>
      <c r="AO309" s="2">
        <v>4</v>
      </c>
      <c r="AP309" s="2" t="s">
        <v>5096</v>
      </c>
      <c r="AQ309" s="2" t="s">
        <v>5097</v>
      </c>
      <c r="AR309" s="2">
        <v>1</v>
      </c>
      <c r="AS309" s="2">
        <v>2</v>
      </c>
      <c r="AT309" s="2">
        <v>3</v>
      </c>
    </row>
    <row r="310" spans="1:46" ht="14" customHeight="1" x14ac:dyDescent="0.15">
      <c r="A310" t="s">
        <v>5098</v>
      </c>
      <c r="B310" s="2" t="s">
        <v>5099</v>
      </c>
      <c r="C310" s="2" t="s">
        <v>5100</v>
      </c>
      <c r="D310" s="2">
        <v>1</v>
      </c>
      <c r="E310" s="2">
        <v>3</v>
      </c>
      <c r="F310" s="2">
        <v>3</v>
      </c>
      <c r="G310" s="2" t="s">
        <v>5101</v>
      </c>
      <c r="H310" s="2" t="s">
        <v>5102</v>
      </c>
      <c r="I310" s="2">
        <v>1</v>
      </c>
      <c r="J310" s="2">
        <v>3</v>
      </c>
      <c r="K310" s="2">
        <v>3</v>
      </c>
      <c r="L310" s="2" t="s">
        <v>5103</v>
      </c>
      <c r="M310" s="2" t="s">
        <v>5104</v>
      </c>
      <c r="N310" s="2">
        <v>1</v>
      </c>
      <c r="O310" s="2">
        <v>3</v>
      </c>
      <c r="P310" s="2">
        <v>3</v>
      </c>
      <c r="Q310" s="2" t="s">
        <v>5105</v>
      </c>
      <c r="R310" s="2" t="s">
        <v>5106</v>
      </c>
      <c r="S310" s="2">
        <v>1</v>
      </c>
      <c r="T310" s="2">
        <v>2</v>
      </c>
      <c r="U310" s="2">
        <v>2</v>
      </c>
      <c r="V310" s="2" t="s">
        <v>5107</v>
      </c>
      <c r="W310" s="2" t="s">
        <v>5108</v>
      </c>
      <c r="X310" s="2">
        <v>0</v>
      </c>
      <c r="Y310" s="2">
        <v>2</v>
      </c>
      <c r="Z310" s="2">
        <v>2</v>
      </c>
      <c r="AA310" s="2" t="s">
        <v>5109</v>
      </c>
      <c r="AB310" s="2" t="s">
        <v>5110</v>
      </c>
      <c r="AC310" s="2">
        <v>1</v>
      </c>
      <c r="AD310" s="2">
        <v>2</v>
      </c>
      <c r="AE310" s="2">
        <v>3</v>
      </c>
      <c r="AF310" s="2" t="s">
        <v>5111</v>
      </c>
      <c r="AG310" s="2" t="s">
        <v>5112</v>
      </c>
      <c r="AH310" s="2">
        <v>1</v>
      </c>
      <c r="AI310" s="2">
        <v>2</v>
      </c>
      <c r="AJ310" s="2">
        <v>1</v>
      </c>
      <c r="AK310" s="2" t="s">
        <v>5113</v>
      </c>
      <c r="AL310" s="2" t="s">
        <v>5114</v>
      </c>
      <c r="AM310" s="2">
        <v>1</v>
      </c>
      <c r="AN310" s="2">
        <v>2</v>
      </c>
      <c r="AO310" s="2">
        <v>2</v>
      </c>
      <c r="AP310" s="2" t="s">
        <v>2979</v>
      </c>
      <c r="AQ310" s="2" t="s">
        <v>5115</v>
      </c>
      <c r="AR310" s="2">
        <v>1</v>
      </c>
      <c r="AS310" s="2">
        <v>2</v>
      </c>
      <c r="AT310" s="2">
        <v>2</v>
      </c>
    </row>
    <row r="311" spans="1:46" ht="14" customHeight="1" x14ac:dyDescent="0.15">
      <c r="A311" t="s">
        <v>5116</v>
      </c>
      <c r="B311" s="2" t="s">
        <v>1978</v>
      </c>
      <c r="C311" s="2" t="s">
        <v>5117</v>
      </c>
      <c r="D311" s="2">
        <v>1</v>
      </c>
      <c r="E311" s="2">
        <v>3</v>
      </c>
      <c r="F311" s="2">
        <v>3</v>
      </c>
      <c r="G311" s="2" t="s">
        <v>2894</v>
      </c>
      <c r="H311" s="2" t="s">
        <v>5118</v>
      </c>
      <c r="I311" s="2">
        <v>1</v>
      </c>
      <c r="J311" s="2">
        <v>4</v>
      </c>
      <c r="K311" s="2">
        <v>4</v>
      </c>
      <c r="L311" s="2" t="s">
        <v>548</v>
      </c>
      <c r="M311" s="2" t="s">
        <v>5119</v>
      </c>
      <c r="N311" s="2">
        <v>1</v>
      </c>
      <c r="O311" s="2">
        <v>3</v>
      </c>
      <c r="P311" s="2">
        <v>4</v>
      </c>
      <c r="Q311" s="2" t="s">
        <v>328</v>
      </c>
      <c r="R311" s="2" t="s">
        <v>5120</v>
      </c>
      <c r="S311" s="2">
        <v>1</v>
      </c>
      <c r="T311" s="2">
        <v>3</v>
      </c>
      <c r="U311" s="2">
        <v>4</v>
      </c>
      <c r="V311" s="2" t="s">
        <v>5121</v>
      </c>
      <c r="W311" s="2" t="s">
        <v>5122</v>
      </c>
      <c r="X311" s="2">
        <v>1</v>
      </c>
      <c r="Y311" s="2">
        <v>3</v>
      </c>
      <c r="Z311" s="2">
        <v>3</v>
      </c>
      <c r="AA311" s="2" t="s">
        <v>5123</v>
      </c>
      <c r="AB311" s="2" t="s">
        <v>5124</v>
      </c>
      <c r="AC311" s="2">
        <v>1</v>
      </c>
      <c r="AD311" s="2">
        <v>4</v>
      </c>
      <c r="AE311" s="2">
        <v>4</v>
      </c>
      <c r="AF311" s="2" t="s">
        <v>561</v>
      </c>
      <c r="AG311" s="2" t="s">
        <v>5125</v>
      </c>
      <c r="AH311" s="2">
        <v>1</v>
      </c>
      <c r="AI311" s="2">
        <v>3</v>
      </c>
      <c r="AJ311" s="2">
        <v>4</v>
      </c>
      <c r="AK311" s="2" t="s">
        <v>1506</v>
      </c>
      <c r="AL311" s="2" t="s">
        <v>5126</v>
      </c>
      <c r="AM311" s="2">
        <v>1</v>
      </c>
      <c r="AN311" s="2">
        <v>4</v>
      </c>
      <c r="AO311" s="2">
        <v>4</v>
      </c>
      <c r="AP311" s="2" t="s">
        <v>545</v>
      </c>
      <c r="AQ311" s="2" t="s">
        <v>5127</v>
      </c>
      <c r="AR311" s="2">
        <v>1</v>
      </c>
      <c r="AS311" s="2">
        <v>4</v>
      </c>
      <c r="AT311" s="2">
        <v>4</v>
      </c>
    </row>
    <row r="312" spans="1:46" ht="14" customHeight="1" x14ac:dyDescent="0.15">
      <c r="A312" t="s">
        <v>5128</v>
      </c>
      <c r="B312" s="2" t="s">
        <v>341</v>
      </c>
      <c r="C312" s="2" t="s">
        <v>432</v>
      </c>
      <c r="D312" s="2">
        <v>1</v>
      </c>
      <c r="E312" s="2">
        <v>4</v>
      </c>
      <c r="F312" s="2">
        <v>4</v>
      </c>
      <c r="G312" s="2" t="s">
        <v>361</v>
      </c>
      <c r="H312" s="2" t="s">
        <v>433</v>
      </c>
      <c r="I312" s="2">
        <v>1</v>
      </c>
      <c r="J312" s="2">
        <v>4</v>
      </c>
      <c r="K312" s="2">
        <v>4</v>
      </c>
      <c r="L312" s="2" t="s">
        <v>363</v>
      </c>
      <c r="M312" s="2" t="s">
        <v>434</v>
      </c>
      <c r="N312" s="2">
        <v>1</v>
      </c>
      <c r="O312" s="2">
        <v>4</v>
      </c>
      <c r="P312" s="2">
        <v>4</v>
      </c>
      <c r="Q312" s="2" t="s">
        <v>142</v>
      </c>
      <c r="R312" s="2" t="s">
        <v>435</v>
      </c>
      <c r="S312" s="2">
        <v>1</v>
      </c>
      <c r="T312" s="2">
        <v>3</v>
      </c>
      <c r="U312" s="2">
        <v>4</v>
      </c>
      <c r="V312" s="2" t="s">
        <v>1601</v>
      </c>
      <c r="W312" s="2" t="s">
        <v>436</v>
      </c>
      <c r="X312" s="2">
        <v>0</v>
      </c>
      <c r="Y312" s="2">
        <v>4</v>
      </c>
      <c r="Z312" s="2">
        <v>4</v>
      </c>
      <c r="AA312" s="2" t="s">
        <v>368</v>
      </c>
      <c r="AB312" s="2" t="s">
        <v>369</v>
      </c>
      <c r="AC312" s="2">
        <v>1</v>
      </c>
      <c r="AD312" s="2">
        <v>4</v>
      </c>
      <c r="AE312" s="2">
        <v>4</v>
      </c>
      <c r="AF312" s="2" t="s">
        <v>370</v>
      </c>
      <c r="AG312" s="2" t="s">
        <v>371</v>
      </c>
      <c r="AH312" s="2">
        <v>1</v>
      </c>
      <c r="AI312" s="2">
        <v>4</v>
      </c>
      <c r="AJ312" s="2">
        <v>5</v>
      </c>
      <c r="AK312" s="2" t="s">
        <v>372</v>
      </c>
      <c r="AL312" s="2" t="s">
        <v>437</v>
      </c>
      <c r="AM312" s="2">
        <v>1</v>
      </c>
      <c r="AN312" s="2">
        <v>4</v>
      </c>
      <c r="AO312" s="2">
        <v>4</v>
      </c>
      <c r="AP312" s="2" t="s">
        <v>374</v>
      </c>
      <c r="AQ312" s="2" t="s">
        <v>438</v>
      </c>
      <c r="AR312" s="2">
        <v>1</v>
      </c>
      <c r="AS312" s="2">
        <v>4</v>
      </c>
      <c r="AT312" s="2">
        <v>4</v>
      </c>
    </row>
    <row r="313" spans="1:46" ht="14" customHeight="1" x14ac:dyDescent="0.15">
      <c r="A313" t="s">
        <v>5129</v>
      </c>
      <c r="B313" s="2" t="s">
        <v>5130</v>
      </c>
      <c r="C313" s="2" t="s">
        <v>5131</v>
      </c>
      <c r="D313" s="2">
        <v>1</v>
      </c>
      <c r="E313" s="2">
        <v>3</v>
      </c>
      <c r="F313" s="2">
        <v>3</v>
      </c>
      <c r="G313" s="2" t="s">
        <v>5132</v>
      </c>
      <c r="H313" s="2" t="s">
        <v>5133</v>
      </c>
      <c r="I313" s="2">
        <v>1</v>
      </c>
      <c r="J313" s="2">
        <v>3</v>
      </c>
      <c r="K313" s="2">
        <v>2</v>
      </c>
      <c r="L313" s="2" t="s">
        <v>5134</v>
      </c>
      <c r="M313" s="2" t="s">
        <v>5135</v>
      </c>
      <c r="N313" s="2">
        <v>1</v>
      </c>
      <c r="O313" s="2">
        <v>3</v>
      </c>
      <c r="P313" s="2">
        <v>2</v>
      </c>
      <c r="Q313" s="2" t="s">
        <v>5136</v>
      </c>
      <c r="R313" s="2" t="s">
        <v>5137</v>
      </c>
      <c r="S313" s="2">
        <v>1</v>
      </c>
      <c r="T313" s="2">
        <v>1</v>
      </c>
      <c r="U313" s="2">
        <v>1</v>
      </c>
      <c r="V313" s="2" t="s">
        <v>5138</v>
      </c>
      <c r="W313" s="2" t="s">
        <v>5139</v>
      </c>
      <c r="X313" s="2">
        <v>0</v>
      </c>
      <c r="Y313" s="2">
        <v>2</v>
      </c>
      <c r="Z313" s="2">
        <v>2</v>
      </c>
      <c r="AA313" s="2" t="s">
        <v>5140</v>
      </c>
      <c r="AB313" s="2" t="s">
        <v>5141</v>
      </c>
      <c r="AC313" s="2">
        <v>1</v>
      </c>
      <c r="AD313" s="2">
        <v>3</v>
      </c>
      <c r="AE313" s="2">
        <v>2</v>
      </c>
      <c r="AF313" s="2" t="s">
        <v>5142</v>
      </c>
      <c r="AG313" s="2" t="s">
        <v>5143</v>
      </c>
      <c r="AH313" s="2">
        <v>1</v>
      </c>
      <c r="AI313" s="2">
        <v>3</v>
      </c>
      <c r="AJ313" s="2">
        <v>3</v>
      </c>
      <c r="AK313" s="2" t="s">
        <v>5144</v>
      </c>
      <c r="AL313" s="2" t="s">
        <v>5145</v>
      </c>
      <c r="AM313" s="2">
        <v>1</v>
      </c>
      <c r="AN313" s="2">
        <v>3</v>
      </c>
      <c r="AO313" s="2">
        <v>2</v>
      </c>
      <c r="AP313" s="2" t="s">
        <v>5146</v>
      </c>
      <c r="AQ313" s="2" t="s">
        <v>5147</v>
      </c>
      <c r="AR313" s="2">
        <v>1</v>
      </c>
      <c r="AS313" s="2">
        <v>3</v>
      </c>
      <c r="AT313" s="2">
        <v>2</v>
      </c>
    </row>
    <row r="314" spans="1:46" ht="14" customHeight="1" x14ac:dyDescent="0.15">
      <c r="A314" t="s">
        <v>5148</v>
      </c>
      <c r="B314" s="2" t="s">
        <v>5149</v>
      </c>
      <c r="C314" s="2" t="s">
        <v>5150</v>
      </c>
      <c r="D314" s="2">
        <v>1</v>
      </c>
      <c r="E314" s="2">
        <v>3</v>
      </c>
      <c r="F314" s="2">
        <v>4</v>
      </c>
      <c r="G314" s="2" t="s">
        <v>1133</v>
      </c>
      <c r="H314" s="2" t="s">
        <v>5151</v>
      </c>
      <c r="I314" s="2">
        <v>0</v>
      </c>
      <c r="J314" s="2">
        <v>3</v>
      </c>
      <c r="K314" s="2">
        <v>3</v>
      </c>
      <c r="L314" s="2" t="s">
        <v>363</v>
      </c>
      <c r="M314" s="2" t="s">
        <v>5152</v>
      </c>
      <c r="N314" s="2">
        <v>1</v>
      </c>
      <c r="O314" s="2">
        <v>2</v>
      </c>
      <c r="P314" s="2">
        <v>2</v>
      </c>
      <c r="Q314" s="2" t="s">
        <v>1402</v>
      </c>
      <c r="R314" s="2" t="s">
        <v>5153</v>
      </c>
      <c r="S314" s="2">
        <v>1</v>
      </c>
      <c r="T314" s="2">
        <v>3</v>
      </c>
      <c r="U314" s="2">
        <v>4</v>
      </c>
      <c r="V314" s="2" t="s">
        <v>539</v>
      </c>
      <c r="W314" s="2" t="s">
        <v>5154</v>
      </c>
      <c r="X314" s="2">
        <v>1</v>
      </c>
      <c r="Y314" s="2">
        <v>4</v>
      </c>
      <c r="Z314" s="2">
        <v>4</v>
      </c>
      <c r="AA314" s="2" t="s">
        <v>5155</v>
      </c>
      <c r="AB314" s="2" t="s">
        <v>4597</v>
      </c>
      <c r="AC314" s="2">
        <v>1</v>
      </c>
      <c r="AD314" s="2">
        <v>4</v>
      </c>
      <c r="AE314" s="2">
        <v>4</v>
      </c>
      <c r="AF314" s="2" t="s">
        <v>5156</v>
      </c>
      <c r="AG314" s="2" t="s">
        <v>630</v>
      </c>
      <c r="AH314" s="2">
        <v>1</v>
      </c>
      <c r="AI314" s="2">
        <v>4</v>
      </c>
      <c r="AJ314" s="2">
        <v>4</v>
      </c>
      <c r="AK314" s="2" t="s">
        <v>372</v>
      </c>
      <c r="AL314" s="2" t="s">
        <v>5157</v>
      </c>
      <c r="AM314" s="2">
        <v>1</v>
      </c>
      <c r="AN314" s="2">
        <v>3</v>
      </c>
      <c r="AO314" s="2">
        <v>3</v>
      </c>
      <c r="AP314" s="2" t="s">
        <v>631</v>
      </c>
      <c r="AQ314" s="2" t="s">
        <v>5158</v>
      </c>
      <c r="AR314" s="2">
        <v>1</v>
      </c>
      <c r="AS314" s="2">
        <v>4</v>
      </c>
      <c r="AT314" s="2">
        <v>4</v>
      </c>
    </row>
    <row r="315" spans="1:46" ht="231" customHeight="1" x14ac:dyDescent="0.15">
      <c r="A315" t="s">
        <v>5159</v>
      </c>
      <c r="B315" s="2" t="s">
        <v>5160</v>
      </c>
      <c r="C315" s="2" t="s">
        <v>5161</v>
      </c>
      <c r="D315" s="2">
        <v>1</v>
      </c>
      <c r="E315" s="2">
        <v>3</v>
      </c>
      <c r="F315" s="2">
        <v>2</v>
      </c>
      <c r="G315" s="2" t="s">
        <v>5162</v>
      </c>
      <c r="H315" s="2" t="s">
        <v>5163</v>
      </c>
      <c r="I315" s="2">
        <v>0</v>
      </c>
      <c r="J315" s="2">
        <v>2</v>
      </c>
      <c r="K315" s="2">
        <v>2</v>
      </c>
      <c r="L315" s="2" t="s">
        <v>5164</v>
      </c>
      <c r="M315" s="2" t="s">
        <v>5165</v>
      </c>
      <c r="N315" s="2">
        <v>1</v>
      </c>
      <c r="O315" s="2">
        <v>2</v>
      </c>
      <c r="P315" s="2">
        <v>2</v>
      </c>
      <c r="Q315" s="2" t="s">
        <v>142</v>
      </c>
      <c r="R315" s="2" t="s">
        <v>435</v>
      </c>
      <c r="S315" s="2">
        <v>1</v>
      </c>
      <c r="T315" s="2">
        <v>3</v>
      </c>
      <c r="U315" s="2">
        <v>4</v>
      </c>
      <c r="V315" s="2" t="s">
        <v>366</v>
      </c>
      <c r="W315" s="2" t="s">
        <v>436</v>
      </c>
      <c r="X315" s="2">
        <v>1</v>
      </c>
      <c r="Y315" s="2">
        <v>4</v>
      </c>
      <c r="Z315" s="2">
        <v>4</v>
      </c>
      <c r="AA315" s="2" t="s">
        <v>368</v>
      </c>
      <c r="AB315" s="2" t="s">
        <v>1857</v>
      </c>
      <c r="AC315" s="2">
        <v>1</v>
      </c>
      <c r="AD315" s="2">
        <v>4</v>
      </c>
      <c r="AE315" s="2">
        <v>4</v>
      </c>
      <c r="AF315" s="2" t="s">
        <v>298</v>
      </c>
      <c r="AG315" s="2" t="s">
        <v>5166</v>
      </c>
      <c r="AH315" s="2">
        <v>1</v>
      </c>
      <c r="AI315" s="2">
        <v>3</v>
      </c>
      <c r="AJ315" s="2">
        <v>3</v>
      </c>
      <c r="AK315" s="2" t="s">
        <v>1775</v>
      </c>
      <c r="AL315" s="2" t="s">
        <v>5167</v>
      </c>
      <c r="AM315" s="2">
        <v>1</v>
      </c>
      <c r="AN315" s="2">
        <v>2</v>
      </c>
      <c r="AO315" s="2">
        <v>2</v>
      </c>
      <c r="AP315" s="2" t="s">
        <v>5168</v>
      </c>
      <c r="AQ315" s="2" t="s">
        <v>5169</v>
      </c>
      <c r="AR315" s="2">
        <v>1</v>
      </c>
      <c r="AS315" s="2">
        <v>2</v>
      </c>
      <c r="AT315" s="2">
        <v>2</v>
      </c>
    </row>
    <row r="316" spans="1:46" ht="14" customHeight="1" x14ac:dyDescent="0.15">
      <c r="A316" t="s">
        <v>5170</v>
      </c>
      <c r="B316" s="2" t="s">
        <v>5171</v>
      </c>
      <c r="C316" s="2" t="s">
        <v>5172</v>
      </c>
      <c r="D316" s="2">
        <v>1</v>
      </c>
      <c r="E316" s="2">
        <v>4</v>
      </c>
      <c r="F316" s="2">
        <v>4</v>
      </c>
      <c r="G316" s="2" t="s">
        <v>5173</v>
      </c>
      <c r="H316" s="2" t="s">
        <v>5174</v>
      </c>
      <c r="I316" s="2">
        <v>1</v>
      </c>
      <c r="J316" s="2">
        <v>3</v>
      </c>
      <c r="K316" s="2">
        <v>3</v>
      </c>
      <c r="L316" s="2" t="s">
        <v>5175</v>
      </c>
      <c r="M316" s="2" t="s">
        <v>5176</v>
      </c>
      <c r="N316" s="2">
        <v>1</v>
      </c>
      <c r="O316" s="2">
        <v>2</v>
      </c>
      <c r="P316" s="2">
        <v>2</v>
      </c>
      <c r="Q316" s="2" t="s">
        <v>5177</v>
      </c>
      <c r="R316" s="2" t="s">
        <v>5178</v>
      </c>
      <c r="S316" s="2">
        <v>1</v>
      </c>
      <c r="T316" s="2">
        <v>3</v>
      </c>
      <c r="U316" s="2">
        <v>3</v>
      </c>
      <c r="V316" s="2" t="s">
        <v>5179</v>
      </c>
      <c r="W316" s="2" t="s">
        <v>5180</v>
      </c>
      <c r="X316" s="2">
        <v>1</v>
      </c>
      <c r="Y316" s="2">
        <v>2</v>
      </c>
      <c r="Z316" s="2">
        <v>3</v>
      </c>
      <c r="AA316" s="2" t="s">
        <v>5181</v>
      </c>
      <c r="AB316" s="2" t="s">
        <v>5182</v>
      </c>
      <c r="AC316" s="2">
        <v>1</v>
      </c>
      <c r="AD316" s="2">
        <v>3</v>
      </c>
      <c r="AE316" s="2">
        <v>3</v>
      </c>
      <c r="AF316" s="2" t="s">
        <v>5183</v>
      </c>
      <c r="AG316" s="2" t="s">
        <v>5184</v>
      </c>
      <c r="AH316" s="2">
        <v>1</v>
      </c>
      <c r="AI316" s="2">
        <v>2</v>
      </c>
      <c r="AJ316" s="2">
        <v>3</v>
      </c>
      <c r="AK316" s="2" t="s">
        <v>5185</v>
      </c>
      <c r="AL316" s="2" t="s">
        <v>5186</v>
      </c>
      <c r="AM316" s="2">
        <v>1</v>
      </c>
      <c r="AN316" s="2">
        <v>3</v>
      </c>
      <c r="AO316" s="2">
        <v>3</v>
      </c>
      <c r="AP316" s="2" t="s">
        <v>5187</v>
      </c>
      <c r="AQ316" s="2" t="s">
        <v>5188</v>
      </c>
      <c r="AR316" s="2">
        <v>1</v>
      </c>
      <c r="AS316" s="2">
        <v>3</v>
      </c>
      <c r="AT316" s="2">
        <v>3</v>
      </c>
    </row>
    <row r="317" spans="1:46" ht="14" customHeight="1" x14ac:dyDescent="0.15">
      <c r="A317" t="s">
        <v>5189</v>
      </c>
      <c r="B317" s="3" t="s">
        <v>2753</v>
      </c>
      <c r="C317" s="3" t="s">
        <v>432</v>
      </c>
      <c r="D317" s="3">
        <v>1</v>
      </c>
      <c r="E317" s="3">
        <v>4</v>
      </c>
      <c r="F317" s="3">
        <v>4</v>
      </c>
      <c r="G317" s="3" t="s">
        <v>363</v>
      </c>
      <c r="H317" s="3" t="s">
        <v>5190</v>
      </c>
      <c r="I317" s="3">
        <v>0</v>
      </c>
      <c r="J317" s="3">
        <v>4</v>
      </c>
      <c r="K317" s="3">
        <v>4</v>
      </c>
      <c r="L317" s="3" t="s">
        <v>363</v>
      </c>
      <c r="M317" s="3" t="s">
        <v>432</v>
      </c>
      <c r="N317" s="3">
        <v>0</v>
      </c>
      <c r="O317" s="3">
        <v>1</v>
      </c>
      <c r="P317" s="3">
        <v>4</v>
      </c>
      <c r="Q317" s="3" t="s">
        <v>5191</v>
      </c>
      <c r="R317" s="3" t="s">
        <v>5192</v>
      </c>
      <c r="S317" s="3">
        <v>1</v>
      </c>
      <c r="T317" s="3">
        <v>2</v>
      </c>
      <c r="U317" s="3">
        <v>2</v>
      </c>
      <c r="V317" s="3" t="s">
        <v>1896</v>
      </c>
      <c r="W317" s="3" t="s">
        <v>435</v>
      </c>
      <c r="X317" s="3">
        <v>0</v>
      </c>
      <c r="Y317" s="3">
        <v>3</v>
      </c>
      <c r="Z317" s="3">
        <v>4</v>
      </c>
      <c r="AA317" s="3" t="s">
        <v>366</v>
      </c>
      <c r="AB317" s="3" t="s">
        <v>436</v>
      </c>
      <c r="AC317" s="3">
        <v>1</v>
      </c>
      <c r="AD317" s="3">
        <v>4</v>
      </c>
      <c r="AE317" s="3">
        <v>4</v>
      </c>
      <c r="AF317" s="3" t="s">
        <v>5193</v>
      </c>
      <c r="AG317" s="3" t="s">
        <v>5194</v>
      </c>
      <c r="AH317" s="3">
        <v>1</v>
      </c>
      <c r="AI317" s="3">
        <v>2</v>
      </c>
      <c r="AJ317" s="3">
        <v>2</v>
      </c>
      <c r="AK317" s="3" t="s">
        <v>2364</v>
      </c>
      <c r="AL317" s="3" t="s">
        <v>5195</v>
      </c>
      <c r="AM317" s="3">
        <v>0</v>
      </c>
      <c r="AN317" s="3">
        <v>3</v>
      </c>
      <c r="AO317" s="3">
        <v>3</v>
      </c>
      <c r="AP317" s="3" t="s">
        <v>372</v>
      </c>
      <c r="AQ317" s="3" t="s">
        <v>437</v>
      </c>
      <c r="AR317" s="3">
        <v>1</v>
      </c>
      <c r="AS317" s="3">
        <v>4</v>
      </c>
      <c r="AT317" s="3">
        <v>4</v>
      </c>
    </row>
    <row r="318" spans="1:46" ht="14" customHeight="1" x14ac:dyDescent="0.15">
      <c r="A318" t="s">
        <v>5196</v>
      </c>
      <c r="B318" s="2" t="s">
        <v>5197</v>
      </c>
      <c r="C318" s="2" t="s">
        <v>5198</v>
      </c>
      <c r="D318" s="2">
        <v>1</v>
      </c>
      <c r="E318" s="2">
        <v>3</v>
      </c>
      <c r="F318" s="2">
        <v>3</v>
      </c>
      <c r="G318" s="2" t="s">
        <v>5199</v>
      </c>
      <c r="H318" s="2" t="s">
        <v>5200</v>
      </c>
      <c r="I318" s="2">
        <v>1</v>
      </c>
      <c r="J318" s="2">
        <v>3</v>
      </c>
      <c r="K318" s="2">
        <v>3</v>
      </c>
      <c r="L318" s="2" t="s">
        <v>5201</v>
      </c>
      <c r="M318" s="2" t="s">
        <v>5202</v>
      </c>
      <c r="N318" s="2">
        <v>1</v>
      </c>
      <c r="O318" s="2">
        <v>3</v>
      </c>
      <c r="P318" s="2">
        <v>3</v>
      </c>
      <c r="Q318" s="2" t="s">
        <v>5203</v>
      </c>
      <c r="R318" s="2" t="s">
        <v>5204</v>
      </c>
      <c r="S318" s="2">
        <v>1</v>
      </c>
      <c r="T318" s="2">
        <v>3</v>
      </c>
      <c r="U318" s="2">
        <v>3</v>
      </c>
      <c r="V318" s="2" t="s">
        <v>5205</v>
      </c>
      <c r="W318" s="2" t="s">
        <v>5206</v>
      </c>
      <c r="X318" s="2">
        <v>1</v>
      </c>
      <c r="Y318" s="2">
        <v>2</v>
      </c>
      <c r="Z318" s="2">
        <v>2</v>
      </c>
      <c r="AA318" s="2" t="s">
        <v>5207</v>
      </c>
      <c r="AB318" s="2" t="s">
        <v>5208</v>
      </c>
      <c r="AC318" s="2">
        <v>1</v>
      </c>
      <c r="AD318" s="2">
        <v>2</v>
      </c>
      <c r="AE318" s="2">
        <v>3</v>
      </c>
      <c r="AF318" s="2" t="s">
        <v>5209</v>
      </c>
      <c r="AG318" s="2" t="s">
        <v>5210</v>
      </c>
      <c r="AH318" s="2">
        <v>0</v>
      </c>
      <c r="AI318" s="2">
        <v>2</v>
      </c>
      <c r="AJ318" s="2">
        <v>3</v>
      </c>
      <c r="AK318" s="2" t="s">
        <v>5211</v>
      </c>
      <c r="AL318" s="2" t="s">
        <v>5212</v>
      </c>
      <c r="AM318" s="2">
        <v>1</v>
      </c>
      <c r="AN318" s="2">
        <v>2</v>
      </c>
      <c r="AO318" s="2">
        <v>3</v>
      </c>
      <c r="AP318" s="2" t="s">
        <v>5213</v>
      </c>
      <c r="AQ318" s="2" t="s">
        <v>5214</v>
      </c>
      <c r="AR318" s="2">
        <v>1</v>
      </c>
      <c r="AS318" s="2">
        <v>2</v>
      </c>
      <c r="AT318" s="2">
        <v>3</v>
      </c>
    </row>
    <row r="319" spans="1:46" ht="14" customHeight="1" x14ac:dyDescent="0.15">
      <c r="A319" t="s">
        <v>5215</v>
      </c>
      <c r="B319" s="2" t="s">
        <v>5216</v>
      </c>
      <c r="C319" s="2" t="s">
        <v>5217</v>
      </c>
      <c r="D319" s="2">
        <v>1</v>
      </c>
      <c r="E319" s="2">
        <v>3</v>
      </c>
      <c r="F319" s="2">
        <v>3</v>
      </c>
      <c r="G319" s="2" t="s">
        <v>361</v>
      </c>
      <c r="H319" s="2" t="s">
        <v>433</v>
      </c>
      <c r="I319" s="2">
        <v>1</v>
      </c>
      <c r="J319" s="2">
        <v>4</v>
      </c>
      <c r="K319" s="2">
        <v>4</v>
      </c>
      <c r="L319" s="2" t="s">
        <v>692</v>
      </c>
      <c r="M319" s="2" t="s">
        <v>625</v>
      </c>
      <c r="N319" s="2">
        <v>1</v>
      </c>
      <c r="O319" s="2">
        <v>4</v>
      </c>
      <c r="P319" s="2">
        <v>4</v>
      </c>
      <c r="Q319" s="2" t="s">
        <v>142</v>
      </c>
      <c r="R319" s="2" t="s">
        <v>627</v>
      </c>
      <c r="S319" s="2">
        <v>1</v>
      </c>
      <c r="T319" s="2">
        <v>3</v>
      </c>
      <c r="U319" s="2">
        <v>4</v>
      </c>
      <c r="V319" s="2" t="s">
        <v>5218</v>
      </c>
      <c r="W319" s="2" t="s">
        <v>1049</v>
      </c>
      <c r="X319" s="2">
        <v>1</v>
      </c>
      <c r="Y319" s="2">
        <v>4</v>
      </c>
      <c r="Z319" s="2">
        <v>4</v>
      </c>
      <c r="AA319" s="2" t="s">
        <v>368</v>
      </c>
      <c r="AB319" s="2" t="s">
        <v>369</v>
      </c>
      <c r="AC319" s="2">
        <v>1</v>
      </c>
      <c r="AD319" s="2">
        <v>4</v>
      </c>
      <c r="AE319" s="2">
        <v>4</v>
      </c>
      <c r="AF319" s="2" t="s">
        <v>370</v>
      </c>
      <c r="AG319" s="2" t="s">
        <v>371</v>
      </c>
      <c r="AH319" s="2">
        <v>1</v>
      </c>
      <c r="AI319" s="2">
        <v>4</v>
      </c>
      <c r="AJ319" s="2">
        <v>5</v>
      </c>
      <c r="AK319" s="2" t="s">
        <v>372</v>
      </c>
      <c r="AL319" s="2" t="s">
        <v>2723</v>
      </c>
      <c r="AM319" s="2">
        <v>1</v>
      </c>
      <c r="AN319" s="2">
        <v>4</v>
      </c>
      <c r="AO319" s="2">
        <v>4</v>
      </c>
      <c r="AP319" s="2" t="s">
        <v>631</v>
      </c>
      <c r="AQ319" s="2" t="s">
        <v>632</v>
      </c>
      <c r="AR319" s="2">
        <v>1</v>
      </c>
      <c r="AS319" s="2">
        <v>4</v>
      </c>
      <c r="AT319" s="2">
        <v>4</v>
      </c>
    </row>
    <row r="320" spans="1:46" ht="14" customHeight="1" x14ac:dyDescent="0.15">
      <c r="A320" t="s">
        <v>5219</v>
      </c>
      <c r="B320" s="2" t="s">
        <v>1978</v>
      </c>
      <c r="C320" s="2" t="s">
        <v>5220</v>
      </c>
      <c r="D320" s="2">
        <v>1</v>
      </c>
      <c r="E320" s="2">
        <v>1</v>
      </c>
      <c r="F320" s="2">
        <v>1</v>
      </c>
      <c r="G320" s="2" t="s">
        <v>1182</v>
      </c>
      <c r="H320" s="2" t="s">
        <v>5221</v>
      </c>
      <c r="I320" s="2">
        <v>0</v>
      </c>
      <c r="J320" s="2">
        <v>1</v>
      </c>
      <c r="K320" s="2">
        <v>1</v>
      </c>
      <c r="L320" s="2" t="s">
        <v>5222</v>
      </c>
      <c r="M320" s="2" t="s">
        <v>5223</v>
      </c>
      <c r="N320" s="2">
        <v>1</v>
      </c>
      <c r="O320" s="2">
        <v>3</v>
      </c>
      <c r="P320" s="2">
        <v>2</v>
      </c>
      <c r="Q320" s="2" t="s">
        <v>5224</v>
      </c>
      <c r="R320" s="2" t="s">
        <v>5225</v>
      </c>
      <c r="S320" s="2">
        <v>1</v>
      </c>
      <c r="T320" s="2">
        <v>1</v>
      </c>
      <c r="U320" s="2">
        <v>1</v>
      </c>
      <c r="V320" s="2" t="s">
        <v>5226</v>
      </c>
      <c r="W320" s="2" t="s">
        <v>5227</v>
      </c>
      <c r="X320" s="2">
        <v>0</v>
      </c>
      <c r="Y320" s="2">
        <v>1</v>
      </c>
      <c r="Z320" s="2">
        <v>1</v>
      </c>
      <c r="AA320" s="2" t="s">
        <v>368</v>
      </c>
      <c r="AB320" s="2" t="s">
        <v>5228</v>
      </c>
      <c r="AC320" s="2">
        <v>1</v>
      </c>
      <c r="AD320" s="2">
        <v>2</v>
      </c>
      <c r="AE320" s="2">
        <v>2</v>
      </c>
      <c r="AF320" s="2" t="s">
        <v>370</v>
      </c>
      <c r="AG320" s="2" t="s">
        <v>5229</v>
      </c>
      <c r="AH320" s="2">
        <v>1</v>
      </c>
      <c r="AI320" s="2">
        <v>3</v>
      </c>
      <c r="AJ320" s="2">
        <v>3</v>
      </c>
      <c r="AK320" s="2" t="s">
        <v>372</v>
      </c>
      <c r="AL320" s="2" t="s">
        <v>373</v>
      </c>
      <c r="AM320" s="2">
        <v>1</v>
      </c>
      <c r="AN320" s="2">
        <v>3</v>
      </c>
      <c r="AO320" s="2">
        <v>3</v>
      </c>
      <c r="AP320" s="2" t="s">
        <v>374</v>
      </c>
      <c r="AQ320" s="2" t="s">
        <v>4874</v>
      </c>
      <c r="AR320" s="2">
        <v>1</v>
      </c>
      <c r="AS320" s="2">
        <v>3</v>
      </c>
      <c r="AT320" s="2">
        <v>3</v>
      </c>
    </row>
    <row r="321" spans="1:46" ht="14" customHeight="1" x14ac:dyDescent="0.15">
      <c r="A321" t="s">
        <v>5230</v>
      </c>
      <c r="B321" s="2" t="s">
        <v>5231</v>
      </c>
      <c r="C321" s="2" t="s">
        <v>5232</v>
      </c>
      <c r="D321" s="2">
        <v>1</v>
      </c>
      <c r="E321" s="2">
        <v>3</v>
      </c>
      <c r="F321" s="2">
        <v>4</v>
      </c>
      <c r="G321" s="2" t="s">
        <v>5233</v>
      </c>
      <c r="H321" s="2" t="s">
        <v>5234</v>
      </c>
      <c r="I321" s="2">
        <v>1</v>
      </c>
      <c r="J321" s="2">
        <v>3</v>
      </c>
      <c r="K321" s="2">
        <v>4</v>
      </c>
      <c r="L321" s="2" t="s">
        <v>5235</v>
      </c>
      <c r="M321" s="2" t="s">
        <v>5236</v>
      </c>
      <c r="N321" s="2">
        <v>1</v>
      </c>
      <c r="O321" s="2">
        <v>3</v>
      </c>
      <c r="P321" s="2">
        <v>4</v>
      </c>
      <c r="Q321" s="2" t="s">
        <v>5237</v>
      </c>
      <c r="R321" s="2" t="s">
        <v>5238</v>
      </c>
      <c r="S321" s="2">
        <v>1</v>
      </c>
      <c r="T321" s="2">
        <v>2</v>
      </c>
      <c r="U321" s="2">
        <v>3</v>
      </c>
      <c r="V321" s="2" t="s">
        <v>5239</v>
      </c>
      <c r="W321" s="2" t="s">
        <v>5240</v>
      </c>
      <c r="X321" s="2">
        <v>0</v>
      </c>
      <c r="Y321" s="2">
        <v>3</v>
      </c>
      <c r="Z321" s="2">
        <v>4</v>
      </c>
      <c r="AA321" s="2" t="s">
        <v>368</v>
      </c>
      <c r="AB321" s="2" t="s">
        <v>3900</v>
      </c>
      <c r="AC321" s="2">
        <v>1</v>
      </c>
      <c r="AD321" s="2">
        <v>4</v>
      </c>
      <c r="AE321" s="2">
        <v>4</v>
      </c>
      <c r="AF321" s="2" t="s">
        <v>5241</v>
      </c>
      <c r="AG321" s="2" t="s">
        <v>5242</v>
      </c>
      <c r="AH321" s="2">
        <v>1</v>
      </c>
      <c r="AI321" s="2">
        <v>4</v>
      </c>
      <c r="AJ321" s="2">
        <v>4</v>
      </c>
      <c r="AK321" s="2" t="s">
        <v>5243</v>
      </c>
      <c r="AL321" s="2" t="s">
        <v>5244</v>
      </c>
      <c r="AM321" s="2">
        <v>1</v>
      </c>
      <c r="AN321" s="2">
        <v>3</v>
      </c>
      <c r="AO321" s="2">
        <v>3</v>
      </c>
      <c r="AP321" s="2" t="s">
        <v>5245</v>
      </c>
      <c r="AQ321" s="2" t="s">
        <v>5246</v>
      </c>
      <c r="AR321" s="2">
        <v>1</v>
      </c>
      <c r="AS321" s="2">
        <v>3</v>
      </c>
      <c r="AT321" s="2">
        <v>2</v>
      </c>
    </row>
    <row r="322" spans="1:46" ht="14" customHeight="1" x14ac:dyDescent="0.15">
      <c r="A322" t="s">
        <v>5247</v>
      </c>
      <c r="B322" s="2" t="s">
        <v>5248</v>
      </c>
      <c r="C322" s="2" t="s">
        <v>5249</v>
      </c>
      <c r="D322" s="2">
        <v>1</v>
      </c>
      <c r="E322" s="2">
        <v>4</v>
      </c>
      <c r="F322" s="2">
        <v>3</v>
      </c>
      <c r="G322" s="2" t="s">
        <v>5250</v>
      </c>
      <c r="H322" s="2" t="s">
        <v>5251</v>
      </c>
      <c r="I322" s="2">
        <v>1</v>
      </c>
      <c r="J322" s="2">
        <v>4</v>
      </c>
      <c r="K322" s="2">
        <v>4</v>
      </c>
      <c r="L322" s="2" t="s">
        <v>5252</v>
      </c>
      <c r="M322" s="2" t="s">
        <v>5253</v>
      </c>
      <c r="N322" s="2">
        <v>1</v>
      </c>
      <c r="O322" s="2">
        <v>3</v>
      </c>
      <c r="P322" s="2">
        <v>3</v>
      </c>
      <c r="Q322" s="2" t="s">
        <v>5254</v>
      </c>
      <c r="R322" s="2" t="s">
        <v>5255</v>
      </c>
      <c r="S322" s="2">
        <v>1</v>
      </c>
      <c r="T322" s="2">
        <v>3</v>
      </c>
      <c r="U322" s="2">
        <v>3</v>
      </c>
      <c r="V322" s="2" t="s">
        <v>5256</v>
      </c>
      <c r="W322" s="2" t="s">
        <v>5257</v>
      </c>
      <c r="X322" s="2">
        <v>1</v>
      </c>
      <c r="Y322" s="2">
        <v>3</v>
      </c>
      <c r="Z322" s="2">
        <v>3</v>
      </c>
      <c r="AA322" s="2" t="s">
        <v>5258</v>
      </c>
      <c r="AB322" s="2" t="s">
        <v>5259</v>
      </c>
      <c r="AC322" s="2">
        <v>1</v>
      </c>
      <c r="AD322" s="2">
        <v>3</v>
      </c>
      <c r="AE322" s="2">
        <v>3</v>
      </c>
      <c r="AF322" s="2" t="s">
        <v>5260</v>
      </c>
      <c r="AG322" s="2" t="s">
        <v>5261</v>
      </c>
      <c r="AH322" s="2">
        <v>1</v>
      </c>
      <c r="AI322" s="2">
        <v>2</v>
      </c>
      <c r="AJ322" s="2">
        <v>3</v>
      </c>
      <c r="AK322" s="2" t="s">
        <v>5262</v>
      </c>
      <c r="AL322" s="2" t="s">
        <v>5263</v>
      </c>
      <c r="AM322" s="2">
        <v>1</v>
      </c>
      <c r="AN322" s="2">
        <v>3</v>
      </c>
      <c r="AO322" s="2">
        <v>3</v>
      </c>
      <c r="AP322" s="2" t="s">
        <v>5264</v>
      </c>
      <c r="AQ322" s="2" t="s">
        <v>5265</v>
      </c>
      <c r="AR322" s="2">
        <v>1</v>
      </c>
      <c r="AS322" s="2">
        <v>3</v>
      </c>
      <c r="AT322" s="2">
        <v>3</v>
      </c>
    </row>
    <row r="323" spans="1:46" ht="14" customHeight="1" x14ac:dyDescent="0.15">
      <c r="A323" t="s">
        <v>5266</v>
      </c>
      <c r="B323" s="2" t="s">
        <v>5267</v>
      </c>
      <c r="C323" s="2" t="s">
        <v>5268</v>
      </c>
      <c r="D323" s="2">
        <v>1</v>
      </c>
      <c r="E323" s="2">
        <v>1</v>
      </c>
      <c r="F323" s="2">
        <v>1</v>
      </c>
      <c r="G323" s="2" t="s">
        <v>5269</v>
      </c>
      <c r="H323" s="2" t="s">
        <v>5270</v>
      </c>
      <c r="I323" s="2">
        <v>1</v>
      </c>
      <c r="J323" s="2">
        <v>2</v>
      </c>
      <c r="K323" s="2">
        <v>2</v>
      </c>
      <c r="L323" s="2" t="s">
        <v>5271</v>
      </c>
      <c r="M323" s="2" t="s">
        <v>5272</v>
      </c>
      <c r="N323" s="2">
        <v>1</v>
      </c>
      <c r="O323" s="2">
        <v>2</v>
      </c>
      <c r="P323" s="2">
        <v>2</v>
      </c>
      <c r="Q323" s="2" t="s">
        <v>556</v>
      </c>
      <c r="R323" s="2" t="s">
        <v>5273</v>
      </c>
      <c r="S323" s="2">
        <v>1</v>
      </c>
      <c r="T323" s="2">
        <v>2</v>
      </c>
      <c r="U323" s="2">
        <v>2</v>
      </c>
      <c r="V323" s="2" t="s">
        <v>981</v>
      </c>
      <c r="W323" s="2" t="s">
        <v>5274</v>
      </c>
      <c r="X323" s="2">
        <v>0</v>
      </c>
      <c r="Y323" s="2">
        <v>1</v>
      </c>
      <c r="Z323" s="2">
        <v>2</v>
      </c>
      <c r="AA323" s="2" t="s">
        <v>5275</v>
      </c>
      <c r="AB323" s="2" t="s">
        <v>5276</v>
      </c>
      <c r="AC323" s="2">
        <v>1</v>
      </c>
      <c r="AD323" s="2">
        <v>2</v>
      </c>
      <c r="AE323" s="2">
        <v>2</v>
      </c>
      <c r="AF323" s="2" t="s">
        <v>1521</v>
      </c>
      <c r="AG323" s="2" t="s">
        <v>5277</v>
      </c>
      <c r="AH323" s="2">
        <v>1</v>
      </c>
      <c r="AI323" s="2">
        <v>1</v>
      </c>
      <c r="AJ323" s="2">
        <v>1</v>
      </c>
      <c r="AK323" s="2" t="s">
        <v>429</v>
      </c>
      <c r="AL323" s="2" t="s">
        <v>5278</v>
      </c>
      <c r="AM323" s="2">
        <v>1</v>
      </c>
      <c r="AN323" s="2">
        <v>2</v>
      </c>
      <c r="AO323" s="2">
        <v>2</v>
      </c>
      <c r="AP323" s="2" t="s">
        <v>5279</v>
      </c>
      <c r="AQ323" s="2" t="s">
        <v>5280</v>
      </c>
      <c r="AR323" s="2">
        <v>1</v>
      </c>
      <c r="AS323" s="2">
        <v>1</v>
      </c>
      <c r="AT323" s="2">
        <v>2</v>
      </c>
    </row>
    <row r="324" spans="1:46" ht="14" customHeight="1" x14ac:dyDescent="0.15">
      <c r="A324" t="s">
        <v>5281</v>
      </c>
      <c r="B324" s="2" t="s">
        <v>5282</v>
      </c>
      <c r="C324" s="2" t="s">
        <v>5283</v>
      </c>
      <c r="D324" s="2">
        <v>1</v>
      </c>
      <c r="E324" s="2">
        <v>3</v>
      </c>
      <c r="F324" s="2">
        <v>3</v>
      </c>
      <c r="G324" s="2" t="s">
        <v>5284</v>
      </c>
      <c r="H324" s="2" t="s">
        <v>5285</v>
      </c>
      <c r="I324" s="2">
        <v>1</v>
      </c>
      <c r="J324" s="2">
        <v>3</v>
      </c>
      <c r="K324" s="2">
        <v>3</v>
      </c>
      <c r="L324" s="2" t="s">
        <v>5286</v>
      </c>
      <c r="M324" s="2" t="s">
        <v>5287</v>
      </c>
      <c r="N324" s="2">
        <v>1</v>
      </c>
      <c r="O324" s="2">
        <v>3</v>
      </c>
      <c r="P324" s="2">
        <v>3</v>
      </c>
      <c r="Q324" s="2" t="s">
        <v>5288</v>
      </c>
      <c r="R324" s="2" t="s">
        <v>5289</v>
      </c>
      <c r="S324" s="2">
        <v>1</v>
      </c>
      <c r="T324" s="2">
        <v>3</v>
      </c>
      <c r="U324" s="2">
        <v>3</v>
      </c>
      <c r="V324" s="2" t="s">
        <v>5290</v>
      </c>
      <c r="W324" s="2" t="s">
        <v>5291</v>
      </c>
      <c r="X324" s="2">
        <v>1</v>
      </c>
      <c r="Y324" s="2">
        <v>3</v>
      </c>
      <c r="Z324" s="2">
        <v>3</v>
      </c>
      <c r="AA324" s="2" t="s">
        <v>5292</v>
      </c>
      <c r="AB324" s="2" t="s">
        <v>5293</v>
      </c>
      <c r="AC324" s="2">
        <v>1</v>
      </c>
      <c r="AD324" s="2">
        <v>4</v>
      </c>
      <c r="AE324" s="2">
        <v>4</v>
      </c>
      <c r="AF324" s="2" t="s">
        <v>5294</v>
      </c>
      <c r="AG324" s="2" t="s">
        <v>5295</v>
      </c>
      <c r="AH324" s="2">
        <v>1</v>
      </c>
      <c r="AI324" s="2">
        <v>3</v>
      </c>
      <c r="AJ324" s="2">
        <v>3</v>
      </c>
      <c r="AK324" s="2" t="s">
        <v>5296</v>
      </c>
      <c r="AL324" s="2" t="s">
        <v>5297</v>
      </c>
      <c r="AM324" s="2">
        <v>1</v>
      </c>
      <c r="AN324" s="2">
        <v>3</v>
      </c>
      <c r="AO324" s="2">
        <v>3</v>
      </c>
      <c r="AP324" s="2" t="s">
        <v>5298</v>
      </c>
      <c r="AQ324" s="2" t="s">
        <v>5299</v>
      </c>
      <c r="AR324" s="2">
        <v>1</v>
      </c>
      <c r="AS324" s="2">
        <v>2</v>
      </c>
      <c r="AT324" s="2">
        <v>3</v>
      </c>
    </row>
    <row r="325" spans="1:46" ht="14" customHeight="1" x14ac:dyDescent="0.15">
      <c r="A325" t="s">
        <v>5300</v>
      </c>
      <c r="B325" s="2" t="s">
        <v>5301</v>
      </c>
      <c r="C325" s="2" t="s">
        <v>5302</v>
      </c>
      <c r="D325" s="2">
        <v>1</v>
      </c>
      <c r="E325" s="2">
        <v>2</v>
      </c>
      <c r="F325" s="2">
        <v>2</v>
      </c>
      <c r="G325" s="2" t="s">
        <v>5303</v>
      </c>
      <c r="H325" s="2" t="s">
        <v>5304</v>
      </c>
      <c r="I325" s="2">
        <v>0</v>
      </c>
      <c r="J325" s="2">
        <v>1</v>
      </c>
      <c r="K325" s="2">
        <v>1</v>
      </c>
      <c r="L325" s="2" t="s">
        <v>5303</v>
      </c>
      <c r="M325" s="2" t="s">
        <v>5305</v>
      </c>
      <c r="N325" s="2">
        <v>1</v>
      </c>
      <c r="O325" s="2">
        <v>2</v>
      </c>
      <c r="P325" s="2">
        <v>2</v>
      </c>
      <c r="Q325" s="2" t="s">
        <v>5306</v>
      </c>
      <c r="R325" s="2" t="s">
        <v>5307</v>
      </c>
      <c r="S325" s="2">
        <v>0</v>
      </c>
      <c r="T325" s="2">
        <v>1</v>
      </c>
      <c r="U325" s="2">
        <v>2</v>
      </c>
      <c r="V325" s="2" t="s">
        <v>5308</v>
      </c>
      <c r="W325" s="2" t="s">
        <v>5309</v>
      </c>
      <c r="X325" s="2">
        <v>1</v>
      </c>
      <c r="Y325" s="2">
        <v>2</v>
      </c>
      <c r="Z325" s="2">
        <v>2</v>
      </c>
      <c r="AA325" s="2" t="s">
        <v>5310</v>
      </c>
      <c r="AB325" s="2" t="s">
        <v>5311</v>
      </c>
      <c r="AC325" s="2">
        <v>1</v>
      </c>
      <c r="AD325" s="2">
        <v>2</v>
      </c>
      <c r="AE325" s="2">
        <v>1</v>
      </c>
      <c r="AF325" s="2" t="s">
        <v>5312</v>
      </c>
      <c r="AG325" s="2" t="s">
        <v>5313</v>
      </c>
      <c r="AH325" s="2">
        <v>1</v>
      </c>
      <c r="AI325" s="2">
        <v>2</v>
      </c>
      <c r="AJ325" s="2">
        <v>2</v>
      </c>
      <c r="AK325" s="2" t="s">
        <v>5314</v>
      </c>
      <c r="AL325" s="2" t="s">
        <v>5315</v>
      </c>
      <c r="AM325" s="2">
        <v>1</v>
      </c>
      <c r="AN325" s="2">
        <v>2</v>
      </c>
      <c r="AO325" s="2">
        <v>2</v>
      </c>
      <c r="AP325" s="2" t="s">
        <v>5316</v>
      </c>
      <c r="AQ325" s="2" t="s">
        <v>5317</v>
      </c>
      <c r="AR325" s="2">
        <v>1</v>
      </c>
      <c r="AS325" s="2">
        <v>2</v>
      </c>
      <c r="AT325" s="2">
        <v>2</v>
      </c>
    </row>
    <row r="326" spans="1:46" ht="14" customHeight="1" x14ac:dyDescent="0.15">
      <c r="A326" t="s">
        <v>5318</v>
      </c>
      <c r="B326" s="2" t="s">
        <v>5319</v>
      </c>
      <c r="C326" s="2" t="s">
        <v>5320</v>
      </c>
      <c r="D326" s="2">
        <v>1</v>
      </c>
      <c r="E326" s="2">
        <v>1</v>
      </c>
      <c r="F326" s="2">
        <v>2</v>
      </c>
      <c r="G326" s="2" t="s">
        <v>5321</v>
      </c>
      <c r="H326" s="2" t="s">
        <v>5322</v>
      </c>
      <c r="I326" s="2">
        <v>0</v>
      </c>
      <c r="J326" s="2">
        <v>1</v>
      </c>
      <c r="K326" s="2">
        <v>2</v>
      </c>
      <c r="L326" s="2" t="s">
        <v>5323</v>
      </c>
      <c r="M326" s="2" t="s">
        <v>5324</v>
      </c>
      <c r="N326" s="2">
        <v>1</v>
      </c>
      <c r="O326" s="2">
        <v>2</v>
      </c>
      <c r="P326" s="2">
        <v>2</v>
      </c>
      <c r="Q326" s="2" t="s">
        <v>5325</v>
      </c>
      <c r="R326" s="2" t="s">
        <v>5326</v>
      </c>
      <c r="S326" s="2">
        <v>1</v>
      </c>
      <c r="T326" s="2">
        <v>2</v>
      </c>
      <c r="U326" s="2">
        <v>2</v>
      </c>
      <c r="V326" s="2" t="s">
        <v>5327</v>
      </c>
      <c r="W326" s="2" t="s">
        <v>5328</v>
      </c>
      <c r="X326" s="2">
        <v>1</v>
      </c>
      <c r="Y326" s="2">
        <v>2</v>
      </c>
      <c r="Z326" s="2">
        <v>2</v>
      </c>
      <c r="AA326" s="2" t="s">
        <v>5329</v>
      </c>
      <c r="AB326" s="2" t="s">
        <v>5330</v>
      </c>
      <c r="AC326" s="2">
        <v>1</v>
      </c>
      <c r="AD326" s="2">
        <v>2</v>
      </c>
      <c r="AE326" s="2">
        <v>2</v>
      </c>
      <c r="AF326" s="2" t="s">
        <v>5331</v>
      </c>
      <c r="AG326" s="2" t="s">
        <v>5332</v>
      </c>
      <c r="AH326" s="2">
        <v>1</v>
      </c>
      <c r="AI326" s="2">
        <v>2</v>
      </c>
      <c r="AJ326" s="2">
        <v>1</v>
      </c>
      <c r="AK326" s="2" t="s">
        <v>5333</v>
      </c>
      <c r="AL326" s="2" t="s">
        <v>5334</v>
      </c>
      <c r="AM326" s="2">
        <v>1</v>
      </c>
      <c r="AN326" s="2">
        <v>2</v>
      </c>
      <c r="AO326" s="2">
        <v>2</v>
      </c>
      <c r="AP326" s="2" t="s">
        <v>5335</v>
      </c>
      <c r="AQ326" s="2" t="s">
        <v>5336</v>
      </c>
      <c r="AR326" s="2">
        <v>1</v>
      </c>
      <c r="AS326" s="2">
        <v>1</v>
      </c>
      <c r="AT326" s="2">
        <v>2</v>
      </c>
    </row>
    <row r="327" spans="1:46" ht="14" customHeight="1" x14ac:dyDescent="0.15">
      <c r="A327" t="s">
        <v>5337</v>
      </c>
      <c r="B327" s="2" t="s">
        <v>5338</v>
      </c>
      <c r="C327" s="2" t="s">
        <v>5339</v>
      </c>
      <c r="D327" s="2">
        <v>1</v>
      </c>
      <c r="E327" s="2">
        <v>4</v>
      </c>
      <c r="F327" s="2">
        <v>4</v>
      </c>
      <c r="G327" s="2" t="s">
        <v>5340</v>
      </c>
      <c r="H327" s="2" t="s">
        <v>5341</v>
      </c>
      <c r="I327" s="2">
        <v>1</v>
      </c>
      <c r="J327" s="2">
        <v>3</v>
      </c>
      <c r="K327" s="2">
        <v>4</v>
      </c>
      <c r="L327" s="2" t="s">
        <v>5342</v>
      </c>
      <c r="M327" s="2" t="s">
        <v>5343</v>
      </c>
      <c r="N327" s="2">
        <v>1</v>
      </c>
      <c r="O327" s="2">
        <v>3</v>
      </c>
      <c r="P327" s="2">
        <v>4</v>
      </c>
      <c r="Q327" s="2" t="s">
        <v>5344</v>
      </c>
      <c r="R327" s="2" t="s">
        <v>5345</v>
      </c>
      <c r="S327" s="2">
        <v>1</v>
      </c>
      <c r="T327" s="2">
        <v>4</v>
      </c>
      <c r="U327" s="2">
        <v>4</v>
      </c>
      <c r="V327" s="2" t="s">
        <v>5346</v>
      </c>
      <c r="W327" s="2" t="s">
        <v>5347</v>
      </c>
      <c r="X327" s="2">
        <v>1</v>
      </c>
      <c r="Y327" s="2">
        <v>3</v>
      </c>
      <c r="Z327" s="2">
        <v>4</v>
      </c>
      <c r="AA327" s="2" t="s">
        <v>5348</v>
      </c>
      <c r="AB327" s="2" t="s">
        <v>5349</v>
      </c>
      <c r="AC327" s="2">
        <v>1</v>
      </c>
      <c r="AD327" s="2">
        <v>3</v>
      </c>
      <c r="AE327" s="2">
        <v>4</v>
      </c>
      <c r="AF327" s="2" t="s">
        <v>5350</v>
      </c>
      <c r="AG327" s="2" t="s">
        <v>5351</v>
      </c>
      <c r="AH327" s="2">
        <v>1</v>
      </c>
      <c r="AI327" s="2">
        <v>4</v>
      </c>
      <c r="AJ327" s="2">
        <v>4</v>
      </c>
      <c r="AK327" s="2" t="s">
        <v>5352</v>
      </c>
      <c r="AL327" s="2" t="s">
        <v>5353</v>
      </c>
      <c r="AM327" s="2">
        <v>1</v>
      </c>
      <c r="AN327" s="2">
        <v>3</v>
      </c>
      <c r="AO327" s="2">
        <v>3</v>
      </c>
      <c r="AP327" s="2" t="s">
        <v>5354</v>
      </c>
      <c r="AQ327" s="2" t="s">
        <v>5355</v>
      </c>
      <c r="AR327" s="2">
        <v>1</v>
      </c>
      <c r="AS327" s="2">
        <v>5</v>
      </c>
      <c r="AT327" s="2">
        <v>5</v>
      </c>
    </row>
    <row r="328" spans="1:46" ht="14" customHeight="1" x14ac:dyDescent="0.15">
      <c r="A328" t="s">
        <v>5356</v>
      </c>
      <c r="B328" s="2" t="s">
        <v>5357</v>
      </c>
      <c r="C328" s="2" t="s">
        <v>5358</v>
      </c>
      <c r="D328" s="2">
        <v>1</v>
      </c>
      <c r="E328" s="2">
        <v>4</v>
      </c>
      <c r="F328" s="2">
        <v>4</v>
      </c>
      <c r="G328" s="2" t="s">
        <v>5359</v>
      </c>
      <c r="H328" s="2" t="s">
        <v>5360</v>
      </c>
      <c r="I328" s="2">
        <v>0</v>
      </c>
      <c r="J328" s="2">
        <v>4</v>
      </c>
      <c r="K328" s="2">
        <v>4</v>
      </c>
      <c r="L328" s="2" t="s">
        <v>5361</v>
      </c>
      <c r="M328" s="2" t="s">
        <v>5362</v>
      </c>
      <c r="N328" s="2">
        <v>1</v>
      </c>
      <c r="O328" s="2">
        <v>3</v>
      </c>
      <c r="P328" s="2">
        <v>3</v>
      </c>
      <c r="Q328" s="2" t="s">
        <v>5363</v>
      </c>
      <c r="R328" s="2" t="s">
        <v>5364</v>
      </c>
      <c r="S328" s="2">
        <v>1</v>
      </c>
      <c r="T328" s="2">
        <v>3</v>
      </c>
      <c r="U328" s="2">
        <v>4</v>
      </c>
      <c r="V328" s="2" t="s">
        <v>5365</v>
      </c>
      <c r="W328" s="2" t="s">
        <v>5366</v>
      </c>
      <c r="X328" s="2">
        <v>1</v>
      </c>
      <c r="Y328" s="2">
        <v>4</v>
      </c>
      <c r="Z328" s="2">
        <v>4</v>
      </c>
      <c r="AA328" s="2" t="s">
        <v>5367</v>
      </c>
      <c r="AB328" s="2" t="s">
        <v>5368</v>
      </c>
      <c r="AC328" s="2">
        <v>1</v>
      </c>
      <c r="AD328" s="2">
        <v>4</v>
      </c>
      <c r="AE328" s="2">
        <v>4</v>
      </c>
      <c r="AF328" s="2" t="s">
        <v>5369</v>
      </c>
      <c r="AG328" s="2" t="s">
        <v>5370</v>
      </c>
      <c r="AH328" s="2">
        <v>1</v>
      </c>
      <c r="AI328" s="2">
        <v>3</v>
      </c>
      <c r="AJ328" s="2">
        <v>4</v>
      </c>
      <c r="AK328" s="2" t="s">
        <v>5371</v>
      </c>
      <c r="AL328" s="2" t="s">
        <v>5372</v>
      </c>
      <c r="AM328" s="2">
        <v>1</v>
      </c>
      <c r="AN328" s="2">
        <v>4</v>
      </c>
      <c r="AO328" s="2">
        <v>4</v>
      </c>
      <c r="AP328" s="2" t="s">
        <v>5373</v>
      </c>
      <c r="AQ328" s="2" t="s">
        <v>5374</v>
      </c>
      <c r="AR328" s="2">
        <v>1</v>
      </c>
      <c r="AS328" s="2">
        <v>3</v>
      </c>
      <c r="AT328" s="2">
        <v>4</v>
      </c>
    </row>
    <row r="329" spans="1:46" ht="14" customHeight="1" x14ac:dyDescent="0.15">
      <c r="A329" t="s">
        <v>5375</v>
      </c>
      <c r="B329" s="2" t="s">
        <v>5376</v>
      </c>
      <c r="C329" s="2" t="s">
        <v>5377</v>
      </c>
      <c r="D329" s="2">
        <v>0</v>
      </c>
      <c r="E329" s="2">
        <v>1</v>
      </c>
      <c r="F329" s="2">
        <v>1</v>
      </c>
      <c r="G329" s="2" t="s">
        <v>3341</v>
      </c>
      <c r="H329" s="2" t="s">
        <v>5378</v>
      </c>
      <c r="I329" s="2">
        <v>0</v>
      </c>
      <c r="J329" s="2">
        <v>2</v>
      </c>
      <c r="K329" s="2">
        <v>2</v>
      </c>
      <c r="L329" s="2" t="s">
        <v>5379</v>
      </c>
      <c r="M329" s="2" t="s">
        <v>5380</v>
      </c>
      <c r="N329" s="2">
        <v>0</v>
      </c>
      <c r="O329" s="2">
        <v>1</v>
      </c>
      <c r="P329" s="2">
        <v>1</v>
      </c>
      <c r="Q329" s="2" t="s">
        <v>5381</v>
      </c>
      <c r="R329" s="2" t="s">
        <v>5382</v>
      </c>
      <c r="S329" s="2">
        <v>1</v>
      </c>
      <c r="T329" s="2">
        <v>2</v>
      </c>
      <c r="U329" s="2">
        <v>2</v>
      </c>
      <c r="V329" s="2" t="s">
        <v>5383</v>
      </c>
      <c r="W329" s="2" t="s">
        <v>5384</v>
      </c>
      <c r="X329" s="2">
        <v>1</v>
      </c>
      <c r="Y329" s="2">
        <v>1</v>
      </c>
      <c r="Z329" s="2">
        <v>1</v>
      </c>
      <c r="AA329" s="2" t="s">
        <v>2309</v>
      </c>
      <c r="AB329" s="2" t="s">
        <v>5385</v>
      </c>
      <c r="AC329" s="2">
        <v>1</v>
      </c>
      <c r="AD329" s="2">
        <v>2</v>
      </c>
      <c r="AE329" s="2">
        <v>2</v>
      </c>
      <c r="AF329" s="2" t="s">
        <v>5386</v>
      </c>
      <c r="AG329" s="2" t="s">
        <v>5387</v>
      </c>
      <c r="AH329" s="2">
        <v>1</v>
      </c>
      <c r="AI329" s="2">
        <v>2</v>
      </c>
      <c r="AJ329" s="2">
        <v>1</v>
      </c>
      <c r="AK329" s="2" t="s">
        <v>5388</v>
      </c>
      <c r="AL329" s="2" t="s">
        <v>5389</v>
      </c>
      <c r="AM329" s="2">
        <v>1</v>
      </c>
      <c r="AN329" s="2">
        <v>1</v>
      </c>
      <c r="AO329" s="2">
        <v>1</v>
      </c>
      <c r="AP329" s="2" t="s">
        <v>969</v>
      </c>
      <c r="AQ329" s="2" t="s">
        <v>5390</v>
      </c>
      <c r="AR329" s="2">
        <v>0</v>
      </c>
      <c r="AS329" s="2">
        <v>1</v>
      </c>
      <c r="AT329" s="2">
        <v>1</v>
      </c>
    </row>
    <row r="330" spans="1:46" ht="14" customHeight="1" x14ac:dyDescent="0.15">
      <c r="A330" t="s">
        <v>5391</v>
      </c>
      <c r="B330" s="2" t="s">
        <v>621</v>
      </c>
      <c r="C330" s="2" t="s">
        <v>622</v>
      </c>
      <c r="D330" s="2">
        <v>1</v>
      </c>
      <c r="E330" s="2">
        <v>4</v>
      </c>
      <c r="F330" s="2">
        <v>4</v>
      </c>
      <c r="G330" s="2" t="s">
        <v>361</v>
      </c>
      <c r="H330" s="2" t="s">
        <v>433</v>
      </c>
      <c r="I330" s="2">
        <v>1</v>
      </c>
      <c r="J330" s="2">
        <v>4</v>
      </c>
      <c r="K330" s="2">
        <v>4</v>
      </c>
      <c r="L330" s="2" t="s">
        <v>1103</v>
      </c>
      <c r="M330" s="2" t="s">
        <v>1502</v>
      </c>
      <c r="N330" s="2">
        <v>1</v>
      </c>
      <c r="O330" s="2">
        <v>4</v>
      </c>
      <c r="P330" s="2">
        <v>4</v>
      </c>
      <c r="Q330" s="2" t="s">
        <v>181</v>
      </c>
      <c r="R330" s="2" t="s">
        <v>5392</v>
      </c>
      <c r="S330" s="2">
        <v>1</v>
      </c>
      <c r="T330" s="2">
        <v>3</v>
      </c>
      <c r="U330" s="2">
        <v>3</v>
      </c>
      <c r="V330" s="2" t="s">
        <v>1101</v>
      </c>
      <c r="W330" s="2" t="s">
        <v>5393</v>
      </c>
      <c r="X330" s="2">
        <v>0</v>
      </c>
      <c r="Y330" s="2">
        <v>2</v>
      </c>
      <c r="Z330" s="2">
        <v>2</v>
      </c>
      <c r="AA330" s="2" t="s">
        <v>4619</v>
      </c>
      <c r="AB330" s="2" t="s">
        <v>5394</v>
      </c>
      <c r="AC330" s="2">
        <v>1</v>
      </c>
      <c r="AD330" s="2">
        <v>2</v>
      </c>
      <c r="AE330" s="2">
        <v>2</v>
      </c>
      <c r="AF330" s="2" t="s">
        <v>370</v>
      </c>
      <c r="AG330" s="2" t="s">
        <v>371</v>
      </c>
      <c r="AH330" s="2">
        <v>1</v>
      </c>
      <c r="AI330" s="2">
        <v>4</v>
      </c>
      <c r="AJ330" s="2">
        <v>5</v>
      </c>
      <c r="AK330" s="2" t="s">
        <v>5395</v>
      </c>
      <c r="AL330" s="2" t="s">
        <v>544</v>
      </c>
      <c r="AM330" s="2">
        <v>1</v>
      </c>
      <c r="AN330" s="2">
        <v>4</v>
      </c>
      <c r="AO330" s="2">
        <v>4</v>
      </c>
      <c r="AP330" s="2" t="s">
        <v>374</v>
      </c>
      <c r="AQ330" s="2" t="s">
        <v>5396</v>
      </c>
      <c r="AR330" s="2">
        <v>1</v>
      </c>
      <c r="AS330" s="2">
        <v>3</v>
      </c>
      <c r="AT330" s="2">
        <v>4</v>
      </c>
    </row>
    <row r="331" spans="1:46" ht="14" customHeight="1" x14ac:dyDescent="0.15">
      <c r="A331" t="s">
        <v>5397</v>
      </c>
      <c r="B331" s="2" t="s">
        <v>363</v>
      </c>
      <c r="C331" s="2" t="s">
        <v>434</v>
      </c>
      <c r="D331" s="2">
        <v>1</v>
      </c>
      <c r="E331" s="2">
        <v>4</v>
      </c>
      <c r="F331" s="2">
        <v>4</v>
      </c>
      <c r="G331" s="2" t="s">
        <v>341</v>
      </c>
      <c r="H331" s="2" t="s">
        <v>432</v>
      </c>
      <c r="I331" s="2">
        <v>1</v>
      </c>
      <c r="J331" s="2">
        <v>4</v>
      </c>
      <c r="K331" s="2">
        <v>4</v>
      </c>
      <c r="L331" s="2" t="s">
        <v>361</v>
      </c>
      <c r="M331" s="2" t="s">
        <v>433</v>
      </c>
      <c r="N331" s="2">
        <v>0</v>
      </c>
      <c r="O331" s="2">
        <v>4</v>
      </c>
      <c r="P331" s="2">
        <v>4</v>
      </c>
      <c r="Q331" s="2" t="s">
        <v>142</v>
      </c>
      <c r="R331" s="2" t="s">
        <v>435</v>
      </c>
      <c r="S331" s="2">
        <v>1</v>
      </c>
      <c r="T331" s="2">
        <v>3</v>
      </c>
      <c r="U331" s="2">
        <v>4</v>
      </c>
      <c r="V331" s="2" t="s">
        <v>366</v>
      </c>
      <c r="W331" s="2" t="s">
        <v>436</v>
      </c>
      <c r="X331" s="2">
        <v>0</v>
      </c>
      <c r="Y331" s="2">
        <v>4</v>
      </c>
      <c r="Z331" s="2">
        <v>4</v>
      </c>
      <c r="AA331" s="2" t="s">
        <v>368</v>
      </c>
      <c r="AB331" s="2" t="s">
        <v>369</v>
      </c>
      <c r="AC331" s="2">
        <v>1</v>
      </c>
      <c r="AD331" s="2">
        <v>4</v>
      </c>
      <c r="AE331" s="2">
        <v>4</v>
      </c>
      <c r="AF331" s="2" t="s">
        <v>370</v>
      </c>
      <c r="AG331" s="2" t="s">
        <v>371</v>
      </c>
      <c r="AH331" s="2">
        <v>1</v>
      </c>
      <c r="AI331" s="2">
        <v>4</v>
      </c>
      <c r="AJ331" s="2">
        <v>5</v>
      </c>
      <c r="AK331" s="2" t="s">
        <v>372</v>
      </c>
      <c r="AL331" s="2" t="s">
        <v>437</v>
      </c>
      <c r="AM331" s="2">
        <v>1</v>
      </c>
      <c r="AN331" s="2">
        <v>4</v>
      </c>
      <c r="AO331" s="2">
        <v>4</v>
      </c>
      <c r="AP331" s="2" t="s">
        <v>374</v>
      </c>
      <c r="AQ331" s="2" t="s">
        <v>438</v>
      </c>
      <c r="AR331" s="2">
        <v>1</v>
      </c>
      <c r="AS331" s="2">
        <v>4</v>
      </c>
      <c r="AT331" s="2">
        <v>4</v>
      </c>
    </row>
    <row r="332" spans="1:46" ht="171" customHeight="1" x14ac:dyDescent="0.15">
      <c r="A332" t="s">
        <v>5398</v>
      </c>
      <c r="B332" s="2" t="s">
        <v>5399</v>
      </c>
      <c r="C332" s="2" t="s">
        <v>5400</v>
      </c>
      <c r="D332" s="2">
        <v>1</v>
      </c>
      <c r="E332" s="2">
        <v>4</v>
      </c>
      <c r="F332" s="2">
        <v>4</v>
      </c>
      <c r="G332" s="2" t="s">
        <v>636</v>
      </c>
      <c r="H332" s="2" t="s">
        <v>5401</v>
      </c>
      <c r="I332" s="2">
        <v>1</v>
      </c>
      <c r="J332" s="2">
        <v>4</v>
      </c>
      <c r="K332" s="2">
        <v>4</v>
      </c>
      <c r="L332" s="2" t="s">
        <v>5402</v>
      </c>
      <c r="M332" s="2" t="s">
        <v>5403</v>
      </c>
      <c r="N332" s="2">
        <v>1</v>
      </c>
      <c r="O332" s="2">
        <v>3</v>
      </c>
      <c r="P332" s="2">
        <v>4</v>
      </c>
      <c r="Q332" s="2" t="s">
        <v>5404</v>
      </c>
      <c r="R332" s="2" t="s">
        <v>5405</v>
      </c>
      <c r="S332" s="2">
        <v>1</v>
      </c>
      <c r="T332" s="2">
        <v>3</v>
      </c>
      <c r="U332" s="2">
        <v>4</v>
      </c>
      <c r="V332" s="2" t="s">
        <v>5406</v>
      </c>
      <c r="W332" s="2" t="s">
        <v>5407</v>
      </c>
      <c r="X332" s="2">
        <v>1</v>
      </c>
      <c r="Y332" s="2">
        <v>4</v>
      </c>
      <c r="Z332" s="2">
        <v>4</v>
      </c>
      <c r="AA332" s="2" t="s">
        <v>5408</v>
      </c>
      <c r="AB332" s="2" t="s">
        <v>5409</v>
      </c>
      <c r="AC332" s="2">
        <v>1</v>
      </c>
      <c r="AD332" s="2">
        <v>5</v>
      </c>
      <c r="AE332" s="2">
        <v>4</v>
      </c>
      <c r="AF332" s="2" t="s">
        <v>5410</v>
      </c>
      <c r="AG332" s="2" t="s">
        <v>5411</v>
      </c>
      <c r="AH332" s="2">
        <v>1</v>
      </c>
      <c r="AI332" s="2">
        <v>4</v>
      </c>
      <c r="AJ332" s="2">
        <v>4</v>
      </c>
      <c r="AK332" s="2" t="s">
        <v>5412</v>
      </c>
      <c r="AL332" s="2" t="s">
        <v>5413</v>
      </c>
      <c r="AM332" s="2">
        <v>1</v>
      </c>
      <c r="AN332" s="2">
        <v>3</v>
      </c>
      <c r="AO332" s="2">
        <v>4</v>
      </c>
      <c r="AP332" s="2" t="s">
        <v>5414</v>
      </c>
      <c r="AQ332" s="2" t="s">
        <v>5415</v>
      </c>
      <c r="AR332" s="2">
        <v>1</v>
      </c>
      <c r="AS332" s="2">
        <v>3</v>
      </c>
      <c r="AT332" s="2">
        <v>4</v>
      </c>
    </row>
    <row r="333" spans="1:46" ht="237" customHeight="1" x14ac:dyDescent="0.15">
      <c r="A333" t="s">
        <v>5416</v>
      </c>
      <c r="B333" s="2" t="s">
        <v>2529</v>
      </c>
      <c r="C333" s="2" t="s">
        <v>5417</v>
      </c>
      <c r="D333" s="2">
        <v>1</v>
      </c>
      <c r="E333" s="2">
        <v>4</v>
      </c>
      <c r="F333" s="2">
        <v>4</v>
      </c>
      <c r="G333" s="2" t="s">
        <v>4048</v>
      </c>
      <c r="H333" s="2" t="s">
        <v>5418</v>
      </c>
      <c r="I333" s="2">
        <v>0</v>
      </c>
      <c r="J333" s="2">
        <v>4</v>
      </c>
      <c r="K333" s="2">
        <v>4</v>
      </c>
      <c r="L333" s="2" t="s">
        <v>5419</v>
      </c>
      <c r="M333" s="2" t="s">
        <v>5420</v>
      </c>
      <c r="N333" s="2">
        <v>1</v>
      </c>
      <c r="O333" s="2">
        <v>4</v>
      </c>
      <c r="P333" s="2">
        <v>4</v>
      </c>
      <c r="Q333" s="2" t="s">
        <v>29</v>
      </c>
      <c r="R333" s="2" t="s">
        <v>5421</v>
      </c>
      <c r="S333" s="2">
        <v>1</v>
      </c>
      <c r="T333" s="2">
        <v>4</v>
      </c>
      <c r="U333" s="2">
        <v>4</v>
      </c>
      <c r="V333" s="2" t="s">
        <v>5422</v>
      </c>
      <c r="W333" s="2" t="s">
        <v>5423</v>
      </c>
      <c r="X333" s="2">
        <v>0</v>
      </c>
      <c r="Y333" s="2">
        <v>4</v>
      </c>
      <c r="Z333" s="2">
        <v>4</v>
      </c>
      <c r="AA333" s="2" t="s">
        <v>1101</v>
      </c>
      <c r="AB333" s="2" t="s">
        <v>5424</v>
      </c>
      <c r="AC333" s="2">
        <v>1</v>
      </c>
      <c r="AD333" s="2">
        <v>3</v>
      </c>
      <c r="AE333" s="2">
        <v>4</v>
      </c>
      <c r="AF333" s="2" t="s">
        <v>5425</v>
      </c>
      <c r="AG333" s="2" t="s">
        <v>5426</v>
      </c>
      <c r="AH333" s="2">
        <v>1</v>
      </c>
      <c r="AI333" s="2">
        <v>4</v>
      </c>
      <c r="AJ333" s="2">
        <v>4</v>
      </c>
      <c r="AK333" s="2" t="s">
        <v>969</v>
      </c>
      <c r="AL333" s="2" t="s">
        <v>5427</v>
      </c>
      <c r="AM333" s="2">
        <v>1</v>
      </c>
      <c r="AN333" s="2">
        <v>3</v>
      </c>
      <c r="AO333" s="2">
        <v>3</v>
      </c>
      <c r="AP333" s="2" t="s">
        <v>5428</v>
      </c>
      <c r="AQ333" s="2" t="s">
        <v>5429</v>
      </c>
      <c r="AR333" s="2">
        <v>0</v>
      </c>
      <c r="AS333" s="2">
        <v>3</v>
      </c>
      <c r="AT333" s="2">
        <v>3</v>
      </c>
    </row>
    <row r="334" spans="1:46" ht="93" customHeight="1" x14ac:dyDescent="0.15">
      <c r="A334" t="s">
        <v>5430</v>
      </c>
      <c r="B334" s="2" t="s">
        <v>5431</v>
      </c>
      <c r="C334" s="2" t="s">
        <v>5432</v>
      </c>
      <c r="D334" s="2">
        <v>1</v>
      </c>
      <c r="E334" s="2">
        <v>3</v>
      </c>
      <c r="F334" s="2">
        <v>2</v>
      </c>
      <c r="G334" s="2" t="s">
        <v>5433</v>
      </c>
      <c r="H334" s="2" t="s">
        <v>5434</v>
      </c>
      <c r="I334" s="2">
        <v>0</v>
      </c>
      <c r="J334" s="2">
        <v>2</v>
      </c>
      <c r="K334" s="2">
        <v>2</v>
      </c>
      <c r="L334" s="2" t="s">
        <v>5435</v>
      </c>
      <c r="M334" s="2" t="s">
        <v>5436</v>
      </c>
      <c r="N334" s="2">
        <v>0</v>
      </c>
      <c r="O334" s="2">
        <v>2</v>
      </c>
      <c r="P334" s="2">
        <v>2</v>
      </c>
      <c r="Q334" s="2" t="s">
        <v>5437</v>
      </c>
      <c r="R334" s="2" t="s">
        <v>5438</v>
      </c>
      <c r="S334" s="2">
        <v>1</v>
      </c>
      <c r="T334" s="2">
        <v>2</v>
      </c>
      <c r="U334" s="2">
        <v>2</v>
      </c>
      <c r="V334" s="2" t="s">
        <v>5439</v>
      </c>
      <c r="W334" s="2" t="s">
        <v>5440</v>
      </c>
      <c r="X334" s="2">
        <v>1</v>
      </c>
      <c r="Y334" s="2">
        <v>3</v>
      </c>
      <c r="Z334" s="2">
        <v>2</v>
      </c>
      <c r="AA334" s="2" t="s">
        <v>5441</v>
      </c>
      <c r="AB334" s="2" t="s">
        <v>5442</v>
      </c>
      <c r="AC334" s="2">
        <v>0</v>
      </c>
      <c r="AD334" s="2">
        <v>1</v>
      </c>
      <c r="AE334" s="2">
        <v>2</v>
      </c>
      <c r="AF334" s="2" t="s">
        <v>5443</v>
      </c>
      <c r="AG334" s="2" t="s">
        <v>5444</v>
      </c>
      <c r="AH334" s="2">
        <v>1</v>
      </c>
      <c r="AI334" s="2">
        <v>2</v>
      </c>
      <c r="AJ334" s="2">
        <v>2</v>
      </c>
      <c r="AK334" s="2" t="s">
        <v>5445</v>
      </c>
      <c r="AL334" s="2" t="s">
        <v>5446</v>
      </c>
      <c r="AM334" s="2">
        <v>1</v>
      </c>
      <c r="AN334" s="2">
        <v>2</v>
      </c>
      <c r="AO334" s="2">
        <v>2</v>
      </c>
      <c r="AP334" s="2" t="s">
        <v>5447</v>
      </c>
      <c r="AQ334" s="2" t="s">
        <v>5448</v>
      </c>
      <c r="AR334" s="2">
        <v>1</v>
      </c>
      <c r="AS334" s="2">
        <v>2</v>
      </c>
      <c r="AT334" s="2">
        <v>2</v>
      </c>
    </row>
    <row r="335" spans="1:46" ht="14" customHeight="1" x14ac:dyDescent="0.15">
      <c r="A335" t="s">
        <v>5449</v>
      </c>
      <c r="B335" s="2" t="s">
        <v>5450</v>
      </c>
      <c r="C335" s="2" t="s">
        <v>5451</v>
      </c>
      <c r="D335" s="2">
        <v>0</v>
      </c>
      <c r="E335" s="2">
        <v>1</v>
      </c>
      <c r="F335" s="2">
        <v>1</v>
      </c>
      <c r="G335" s="2" t="s">
        <v>5452</v>
      </c>
      <c r="H335" s="2" t="s">
        <v>5453</v>
      </c>
      <c r="I335" s="2">
        <v>0</v>
      </c>
      <c r="J335" s="2">
        <v>1</v>
      </c>
      <c r="K335" s="2">
        <v>1</v>
      </c>
      <c r="L335" s="2" t="s">
        <v>5454</v>
      </c>
      <c r="M335" s="2" t="s">
        <v>5455</v>
      </c>
      <c r="N335" s="2">
        <v>1</v>
      </c>
      <c r="O335" s="2">
        <v>1</v>
      </c>
      <c r="P335" s="2">
        <v>2</v>
      </c>
      <c r="Q335" s="2" t="s">
        <v>5456</v>
      </c>
      <c r="R335" s="2" t="s">
        <v>5457</v>
      </c>
      <c r="S335" s="2">
        <v>1</v>
      </c>
      <c r="T335" s="2">
        <v>1</v>
      </c>
      <c r="U335" s="2">
        <v>3</v>
      </c>
      <c r="V335" s="2" t="s">
        <v>5458</v>
      </c>
      <c r="W335" s="2" t="s">
        <v>5459</v>
      </c>
      <c r="X335" s="2">
        <v>1</v>
      </c>
      <c r="Y335" s="2">
        <v>2</v>
      </c>
      <c r="Z335" s="2">
        <v>2</v>
      </c>
      <c r="AA335" s="2" t="s">
        <v>5460</v>
      </c>
      <c r="AB335" s="2" t="s">
        <v>5461</v>
      </c>
      <c r="AC335" s="2">
        <v>0</v>
      </c>
      <c r="AD335" s="2">
        <v>1</v>
      </c>
      <c r="AE335" s="2">
        <v>2</v>
      </c>
      <c r="AF335" s="2" t="s">
        <v>5462</v>
      </c>
      <c r="AG335" s="2" t="s">
        <v>5463</v>
      </c>
      <c r="AH335" s="2">
        <v>1</v>
      </c>
      <c r="AI335" s="2">
        <v>2</v>
      </c>
      <c r="AJ335" s="2">
        <v>2</v>
      </c>
      <c r="AK335" s="2" t="s">
        <v>5464</v>
      </c>
      <c r="AL335" s="2" t="s">
        <v>5465</v>
      </c>
      <c r="AM335" s="2">
        <v>1</v>
      </c>
      <c r="AN335" s="2">
        <v>2</v>
      </c>
      <c r="AO335" s="2">
        <v>2</v>
      </c>
      <c r="AP335" s="2" t="s">
        <v>5466</v>
      </c>
      <c r="AQ335" s="2" t="s">
        <v>5467</v>
      </c>
      <c r="AR335" s="2">
        <v>1</v>
      </c>
      <c r="AS335" s="2">
        <v>2</v>
      </c>
      <c r="AT335" s="2">
        <v>2</v>
      </c>
    </row>
    <row r="336" spans="1:46" ht="14" customHeight="1" x14ac:dyDescent="0.15">
      <c r="A336" t="s">
        <v>5468</v>
      </c>
      <c r="B336" s="2" t="s">
        <v>5469</v>
      </c>
      <c r="C336" s="2" t="s">
        <v>5470</v>
      </c>
      <c r="D336" s="2">
        <v>1</v>
      </c>
      <c r="E336" s="2">
        <v>1</v>
      </c>
      <c r="F336" s="2">
        <v>3</v>
      </c>
      <c r="G336" s="2" t="s">
        <v>5471</v>
      </c>
      <c r="H336" s="2" t="s">
        <v>5472</v>
      </c>
      <c r="I336" s="2">
        <v>0</v>
      </c>
      <c r="J336" s="2">
        <v>1</v>
      </c>
      <c r="K336" s="2">
        <v>2</v>
      </c>
      <c r="L336" s="2" t="s">
        <v>5473</v>
      </c>
      <c r="M336" s="2" t="s">
        <v>5474</v>
      </c>
      <c r="N336" s="2">
        <v>1</v>
      </c>
      <c r="O336" s="2">
        <v>2</v>
      </c>
      <c r="P336" s="2">
        <v>2</v>
      </c>
      <c r="Q336" s="2" t="s">
        <v>161</v>
      </c>
      <c r="R336" s="2" t="s">
        <v>5475</v>
      </c>
      <c r="S336" s="2">
        <v>1</v>
      </c>
      <c r="T336" s="2">
        <v>3</v>
      </c>
      <c r="U336" s="2">
        <v>3</v>
      </c>
      <c r="V336" s="2" t="s">
        <v>5476</v>
      </c>
      <c r="W336" s="2" t="s">
        <v>5477</v>
      </c>
      <c r="X336" s="2">
        <v>1</v>
      </c>
      <c r="Y336" s="2">
        <v>3</v>
      </c>
      <c r="Z336" s="2">
        <v>3</v>
      </c>
      <c r="AA336" s="2" t="s">
        <v>5478</v>
      </c>
      <c r="AB336" s="2" t="s">
        <v>5479</v>
      </c>
      <c r="AC336" s="2">
        <v>1</v>
      </c>
      <c r="AD336" s="2">
        <v>3</v>
      </c>
      <c r="AE336" s="2">
        <v>3</v>
      </c>
      <c r="AF336" s="2" t="s">
        <v>5480</v>
      </c>
      <c r="AG336" s="2" t="s">
        <v>5481</v>
      </c>
      <c r="AH336" s="2">
        <v>1</v>
      </c>
      <c r="AI336" s="2">
        <v>2</v>
      </c>
      <c r="AJ336" s="2">
        <v>2</v>
      </c>
      <c r="AK336" s="2" t="s">
        <v>5482</v>
      </c>
      <c r="AL336" s="2" t="s">
        <v>5483</v>
      </c>
      <c r="AM336" s="2">
        <v>0</v>
      </c>
      <c r="AN336" s="2">
        <v>2</v>
      </c>
      <c r="AO336" s="2">
        <v>3</v>
      </c>
      <c r="AP336" s="2" t="s">
        <v>5484</v>
      </c>
      <c r="AQ336" s="2" t="s">
        <v>5485</v>
      </c>
      <c r="AR336" s="2">
        <v>1</v>
      </c>
      <c r="AS336" s="2">
        <v>1</v>
      </c>
      <c r="AT336" s="2">
        <v>2</v>
      </c>
    </row>
    <row r="337" spans="1:46" ht="14" customHeight="1" x14ac:dyDescent="0.15">
      <c r="A337" t="s">
        <v>5486</v>
      </c>
      <c r="B337" s="2" t="s">
        <v>5487</v>
      </c>
      <c r="C337" s="2" t="s">
        <v>5488</v>
      </c>
      <c r="D337" s="2">
        <v>0</v>
      </c>
      <c r="E337" s="2">
        <v>1</v>
      </c>
      <c r="F337" s="2">
        <v>1</v>
      </c>
      <c r="G337" s="2" t="s">
        <v>699</v>
      </c>
      <c r="H337" s="2" t="s">
        <v>5489</v>
      </c>
      <c r="I337" s="2">
        <v>1</v>
      </c>
      <c r="J337" s="2">
        <v>2</v>
      </c>
      <c r="K337" s="2">
        <v>1</v>
      </c>
      <c r="L337" s="2" t="s">
        <v>5490</v>
      </c>
      <c r="M337" s="2" t="s">
        <v>5491</v>
      </c>
      <c r="N337" s="2">
        <v>1</v>
      </c>
      <c r="O337" s="2">
        <v>2</v>
      </c>
      <c r="P337" s="2">
        <v>2</v>
      </c>
      <c r="Q337" s="2" t="s">
        <v>181</v>
      </c>
      <c r="R337" s="2" t="s">
        <v>5492</v>
      </c>
      <c r="S337" s="2">
        <v>1</v>
      </c>
      <c r="T337" s="2">
        <v>2</v>
      </c>
      <c r="U337" s="2">
        <v>2</v>
      </c>
      <c r="V337" s="2" t="s">
        <v>554</v>
      </c>
      <c r="W337" s="2" t="s">
        <v>5493</v>
      </c>
      <c r="X337" s="2">
        <v>0</v>
      </c>
      <c r="Y337" s="2">
        <v>2</v>
      </c>
      <c r="Z337" s="2">
        <v>2</v>
      </c>
      <c r="AA337" s="2" t="s">
        <v>5494</v>
      </c>
      <c r="AB337" s="2" t="s">
        <v>5495</v>
      </c>
      <c r="AC337" s="2">
        <v>1</v>
      </c>
      <c r="AD337" s="2">
        <v>2</v>
      </c>
      <c r="AE337" s="2">
        <v>2</v>
      </c>
      <c r="AF337" s="2" t="s">
        <v>987</v>
      </c>
      <c r="AG337" s="2" t="s">
        <v>5496</v>
      </c>
      <c r="AH337" s="2">
        <v>1</v>
      </c>
      <c r="AI337" s="2">
        <v>2</v>
      </c>
      <c r="AJ337" s="2">
        <v>2</v>
      </c>
      <c r="AK337" s="2" t="s">
        <v>185</v>
      </c>
      <c r="AL337" s="2" t="s">
        <v>5497</v>
      </c>
      <c r="AM337" s="2">
        <v>1</v>
      </c>
      <c r="AN337" s="2">
        <v>2</v>
      </c>
      <c r="AO337" s="2">
        <v>2</v>
      </c>
      <c r="AP337" s="2" t="s">
        <v>5498</v>
      </c>
      <c r="AQ337" s="2" t="s">
        <v>5499</v>
      </c>
      <c r="AR337" s="2">
        <v>1</v>
      </c>
      <c r="AS337" s="2">
        <v>2</v>
      </c>
      <c r="AT337" s="2">
        <v>2</v>
      </c>
    </row>
    <row r="338" spans="1:46" ht="14" customHeight="1" x14ac:dyDescent="0.15">
      <c r="A338" t="s">
        <v>5500</v>
      </c>
      <c r="B338" s="2" t="s">
        <v>341</v>
      </c>
      <c r="C338" s="2" t="s">
        <v>432</v>
      </c>
      <c r="D338" s="2">
        <v>1</v>
      </c>
      <c r="E338" s="2">
        <v>4</v>
      </c>
      <c r="F338" s="2">
        <v>4</v>
      </c>
      <c r="G338" s="2" t="s">
        <v>361</v>
      </c>
      <c r="H338" s="2" t="s">
        <v>433</v>
      </c>
      <c r="I338" s="2">
        <v>1</v>
      </c>
      <c r="J338" s="2">
        <v>4</v>
      </c>
      <c r="K338" s="2">
        <v>4</v>
      </c>
      <c r="L338" s="2" t="s">
        <v>363</v>
      </c>
      <c r="M338" s="2" t="s">
        <v>434</v>
      </c>
      <c r="N338" s="2">
        <v>1</v>
      </c>
      <c r="O338" s="2">
        <v>4</v>
      </c>
      <c r="P338" s="2">
        <v>4</v>
      </c>
      <c r="Q338" s="2" t="s">
        <v>142</v>
      </c>
      <c r="R338" s="2" t="s">
        <v>435</v>
      </c>
      <c r="S338" s="2">
        <v>1</v>
      </c>
      <c r="T338" s="2">
        <v>3</v>
      </c>
      <c r="U338" s="2">
        <v>4</v>
      </c>
      <c r="V338" s="2" t="s">
        <v>366</v>
      </c>
      <c r="W338" s="2" t="s">
        <v>5501</v>
      </c>
      <c r="X338" s="2">
        <v>0</v>
      </c>
      <c r="Y338" s="2">
        <v>4</v>
      </c>
      <c r="Z338" s="2">
        <v>4</v>
      </c>
      <c r="AA338" s="2" t="s">
        <v>368</v>
      </c>
      <c r="AB338" s="2" t="s">
        <v>369</v>
      </c>
      <c r="AC338" s="2">
        <v>1</v>
      </c>
      <c r="AD338" s="2">
        <v>4</v>
      </c>
      <c r="AE338" s="2">
        <v>4</v>
      </c>
      <c r="AF338" s="2" t="s">
        <v>5502</v>
      </c>
      <c r="AG338" s="2" t="s">
        <v>5503</v>
      </c>
      <c r="AH338" s="2">
        <v>1</v>
      </c>
      <c r="AI338" s="2">
        <v>3</v>
      </c>
      <c r="AJ338" s="2">
        <v>3</v>
      </c>
      <c r="AK338" s="2" t="s">
        <v>5504</v>
      </c>
      <c r="AL338" s="2" t="s">
        <v>5505</v>
      </c>
      <c r="AM338" s="2">
        <v>0</v>
      </c>
      <c r="AN338" s="2">
        <v>1</v>
      </c>
      <c r="AO338" s="2">
        <v>2</v>
      </c>
      <c r="AP338" s="2" t="s">
        <v>374</v>
      </c>
      <c r="AQ338" s="2" t="s">
        <v>438</v>
      </c>
      <c r="AR338" s="2">
        <v>1</v>
      </c>
      <c r="AS338" s="2">
        <v>4</v>
      </c>
      <c r="AT338" s="2">
        <v>4</v>
      </c>
    </row>
    <row r="339" spans="1:46" ht="14" customHeight="1" x14ac:dyDescent="0.15">
      <c r="A339" t="s">
        <v>5506</v>
      </c>
      <c r="B339" s="2" t="s">
        <v>1600</v>
      </c>
      <c r="C339" s="2" t="s">
        <v>622</v>
      </c>
      <c r="D339" s="2">
        <v>1</v>
      </c>
      <c r="E339" s="2">
        <v>4</v>
      </c>
      <c r="F339" s="2">
        <v>4</v>
      </c>
      <c r="G339" s="2" t="s">
        <v>623</v>
      </c>
      <c r="H339" s="2" t="s">
        <v>624</v>
      </c>
      <c r="I339" s="2">
        <v>1</v>
      </c>
      <c r="J339" s="2">
        <v>3</v>
      </c>
      <c r="K339" s="2">
        <v>4</v>
      </c>
      <c r="L339" s="2" t="s">
        <v>363</v>
      </c>
      <c r="M339" s="2" t="s">
        <v>434</v>
      </c>
      <c r="N339" s="2">
        <v>1</v>
      </c>
      <c r="O339" s="2">
        <v>4</v>
      </c>
      <c r="P339" s="2">
        <v>4</v>
      </c>
      <c r="Q339" s="2" t="s">
        <v>556</v>
      </c>
      <c r="R339" s="2" t="s">
        <v>1403</v>
      </c>
      <c r="S339" s="2">
        <v>1</v>
      </c>
      <c r="T339" s="2">
        <v>3</v>
      </c>
      <c r="U339" s="2">
        <v>4</v>
      </c>
      <c r="V339" s="2" t="s">
        <v>1047</v>
      </c>
      <c r="W339" s="2" t="s">
        <v>1048</v>
      </c>
      <c r="X339" s="2">
        <v>1</v>
      </c>
      <c r="Y339" s="2">
        <v>4</v>
      </c>
      <c r="Z339" s="2">
        <v>4</v>
      </c>
      <c r="AA339" s="2" t="s">
        <v>2207</v>
      </c>
      <c r="AB339" s="2" t="s">
        <v>2523</v>
      </c>
      <c r="AC339" s="2">
        <v>1</v>
      </c>
      <c r="AD339" s="2">
        <v>4</v>
      </c>
      <c r="AE339" s="2">
        <v>4</v>
      </c>
      <c r="AF339" s="2" t="s">
        <v>370</v>
      </c>
      <c r="AG339" s="2" t="s">
        <v>371</v>
      </c>
      <c r="AH339" s="2">
        <v>1</v>
      </c>
      <c r="AI339" s="2">
        <v>4</v>
      </c>
      <c r="AJ339" s="2">
        <v>5</v>
      </c>
      <c r="AK339" s="2" t="s">
        <v>5507</v>
      </c>
      <c r="AL339" s="2" t="s">
        <v>5508</v>
      </c>
      <c r="AM339" s="2">
        <v>1</v>
      </c>
      <c r="AN339" s="2">
        <v>4</v>
      </c>
      <c r="AO339" s="2">
        <v>4</v>
      </c>
      <c r="AP339" s="2" t="s">
        <v>631</v>
      </c>
      <c r="AQ339" s="2" t="s">
        <v>632</v>
      </c>
      <c r="AR339" s="2">
        <v>1</v>
      </c>
      <c r="AS339" s="2">
        <v>4</v>
      </c>
      <c r="AT339" s="2">
        <v>4</v>
      </c>
    </row>
    <row r="340" spans="1:46" ht="14" customHeight="1" x14ac:dyDescent="0.15">
      <c r="A340" t="s">
        <v>5509</v>
      </c>
      <c r="B340" s="2" t="s">
        <v>5510</v>
      </c>
      <c r="C340" s="2" t="s">
        <v>5511</v>
      </c>
      <c r="D340" s="2">
        <v>1</v>
      </c>
      <c r="E340" s="2">
        <v>2</v>
      </c>
      <c r="F340" s="2">
        <v>3</v>
      </c>
      <c r="G340" s="2" t="s">
        <v>5512</v>
      </c>
      <c r="H340" s="2" t="s">
        <v>5513</v>
      </c>
      <c r="I340" s="2">
        <v>1</v>
      </c>
      <c r="J340" s="2">
        <v>2</v>
      </c>
      <c r="K340" s="2">
        <v>2</v>
      </c>
      <c r="L340" s="2" t="s">
        <v>5514</v>
      </c>
      <c r="M340" s="2" t="s">
        <v>5515</v>
      </c>
      <c r="N340" s="2">
        <v>1</v>
      </c>
      <c r="O340" s="2">
        <v>3</v>
      </c>
      <c r="P340" s="2">
        <v>3</v>
      </c>
      <c r="Q340" s="2" t="s">
        <v>5516</v>
      </c>
      <c r="R340" s="2" t="s">
        <v>5517</v>
      </c>
      <c r="S340" s="2">
        <v>1</v>
      </c>
      <c r="T340" s="2">
        <v>1</v>
      </c>
      <c r="U340" s="2">
        <v>2</v>
      </c>
      <c r="V340" s="2" t="s">
        <v>5518</v>
      </c>
      <c r="W340" s="2" t="s">
        <v>5519</v>
      </c>
      <c r="X340" s="2">
        <v>1</v>
      </c>
      <c r="Y340" s="2">
        <v>2</v>
      </c>
      <c r="Z340" s="2">
        <v>2</v>
      </c>
      <c r="AA340" s="2" t="s">
        <v>5520</v>
      </c>
      <c r="AB340" s="2" t="s">
        <v>5521</v>
      </c>
      <c r="AC340" s="2">
        <v>1</v>
      </c>
      <c r="AD340" s="2">
        <v>3</v>
      </c>
      <c r="AE340" s="2">
        <v>3</v>
      </c>
      <c r="AF340" s="2" t="s">
        <v>5522</v>
      </c>
      <c r="AG340" s="2" t="s">
        <v>5523</v>
      </c>
      <c r="AH340" s="2">
        <v>1</v>
      </c>
      <c r="AI340" s="2">
        <v>3</v>
      </c>
      <c r="AJ340" s="2">
        <v>3</v>
      </c>
      <c r="AK340" s="2" t="s">
        <v>5524</v>
      </c>
      <c r="AL340" s="2" t="s">
        <v>5525</v>
      </c>
      <c r="AM340" s="2">
        <v>1</v>
      </c>
      <c r="AN340" s="2">
        <v>3</v>
      </c>
      <c r="AO340" s="2">
        <v>3</v>
      </c>
      <c r="AP340" s="2" t="s">
        <v>5526</v>
      </c>
      <c r="AQ340" s="2" t="s">
        <v>5527</v>
      </c>
      <c r="AR340" s="2">
        <v>1</v>
      </c>
      <c r="AS340" s="2">
        <v>2</v>
      </c>
      <c r="AT340" s="2">
        <v>3</v>
      </c>
    </row>
    <row r="341" spans="1:46" ht="14" customHeight="1" x14ac:dyDescent="0.15">
      <c r="A341" t="s">
        <v>5528</v>
      </c>
      <c r="B341" s="2" t="s">
        <v>5529</v>
      </c>
      <c r="C341" s="2" t="s">
        <v>5530</v>
      </c>
      <c r="D341" s="2">
        <v>0</v>
      </c>
      <c r="E341" s="2">
        <v>1</v>
      </c>
      <c r="F341" s="2">
        <v>1</v>
      </c>
      <c r="G341" s="2" t="s">
        <v>5531</v>
      </c>
      <c r="H341" s="2" t="s">
        <v>5532</v>
      </c>
      <c r="I341" s="2">
        <v>0</v>
      </c>
      <c r="J341" s="2">
        <v>2</v>
      </c>
      <c r="K341" s="2">
        <v>3</v>
      </c>
      <c r="L341" s="2" t="s">
        <v>363</v>
      </c>
      <c r="M341" s="2" t="s">
        <v>3896</v>
      </c>
      <c r="N341" s="2">
        <v>1</v>
      </c>
      <c r="O341" s="2">
        <v>3</v>
      </c>
      <c r="P341" s="2">
        <v>3</v>
      </c>
      <c r="Q341" s="2" t="s">
        <v>142</v>
      </c>
      <c r="R341" s="2" t="s">
        <v>627</v>
      </c>
      <c r="S341" s="2">
        <v>1</v>
      </c>
      <c r="T341" s="2">
        <v>3</v>
      </c>
      <c r="U341" s="2">
        <v>4</v>
      </c>
      <c r="V341" s="2" t="s">
        <v>366</v>
      </c>
      <c r="W341" s="2" t="s">
        <v>436</v>
      </c>
      <c r="X341" s="2">
        <v>0</v>
      </c>
      <c r="Y341" s="2">
        <v>4</v>
      </c>
      <c r="Z341" s="2">
        <v>4</v>
      </c>
      <c r="AA341" s="2" t="s">
        <v>368</v>
      </c>
      <c r="AB341" s="2" t="s">
        <v>369</v>
      </c>
      <c r="AC341" s="2">
        <v>1</v>
      </c>
      <c r="AD341" s="2">
        <v>4</v>
      </c>
      <c r="AE341" s="2">
        <v>4</v>
      </c>
      <c r="AF341" s="2" t="s">
        <v>5533</v>
      </c>
      <c r="AG341" s="2" t="s">
        <v>5534</v>
      </c>
      <c r="AH341" s="2">
        <v>0</v>
      </c>
      <c r="AI341" s="2">
        <v>1</v>
      </c>
      <c r="AJ341" s="2">
        <v>1</v>
      </c>
      <c r="AK341" s="2" t="s">
        <v>5535</v>
      </c>
      <c r="AL341" s="2" t="s">
        <v>5536</v>
      </c>
      <c r="AM341" s="2">
        <v>0</v>
      </c>
      <c r="AN341" s="2">
        <v>2</v>
      </c>
      <c r="AO341" s="2">
        <v>2</v>
      </c>
      <c r="AP341" s="2" t="s">
        <v>5537</v>
      </c>
      <c r="AQ341" s="2" t="s">
        <v>5538</v>
      </c>
      <c r="AR341" s="2">
        <v>0</v>
      </c>
      <c r="AS341" s="2">
        <v>1</v>
      </c>
      <c r="AT341" s="2">
        <v>1</v>
      </c>
    </row>
    <row r="342" spans="1:46" ht="14" customHeight="1" x14ac:dyDescent="0.15">
      <c r="A342" t="s">
        <v>5539</v>
      </c>
      <c r="B342" s="2" t="s">
        <v>5540</v>
      </c>
      <c r="C342" s="2" t="s">
        <v>5541</v>
      </c>
      <c r="D342" s="2">
        <v>1</v>
      </c>
      <c r="E342" s="2">
        <v>1</v>
      </c>
      <c r="F342" s="2">
        <v>1</v>
      </c>
      <c r="G342" s="2" t="s">
        <v>5542</v>
      </c>
      <c r="H342" s="2" t="s">
        <v>5543</v>
      </c>
      <c r="I342" s="2">
        <v>1</v>
      </c>
      <c r="J342" s="2">
        <v>1</v>
      </c>
      <c r="K342" s="2">
        <v>1</v>
      </c>
      <c r="L342" s="2" t="s">
        <v>5544</v>
      </c>
      <c r="M342" s="2" t="s">
        <v>5545</v>
      </c>
      <c r="N342" s="2">
        <v>0</v>
      </c>
      <c r="O342" s="2">
        <v>1</v>
      </c>
      <c r="P342" s="2">
        <v>2</v>
      </c>
      <c r="Q342" s="2" t="s">
        <v>5546</v>
      </c>
      <c r="R342" s="2" t="s">
        <v>5547</v>
      </c>
      <c r="S342" s="2">
        <v>1</v>
      </c>
      <c r="T342" s="2">
        <v>2</v>
      </c>
      <c r="U342" s="2">
        <v>2</v>
      </c>
      <c r="V342" s="2" t="s">
        <v>5548</v>
      </c>
      <c r="W342" s="2" t="s">
        <v>5549</v>
      </c>
      <c r="X342" s="2">
        <v>1</v>
      </c>
      <c r="Y342" s="2">
        <v>1</v>
      </c>
      <c r="Z342" s="2">
        <v>2</v>
      </c>
      <c r="AA342" s="2" t="s">
        <v>5550</v>
      </c>
      <c r="AB342" s="2" t="s">
        <v>5551</v>
      </c>
      <c r="AC342" s="2">
        <v>1</v>
      </c>
      <c r="AD342" s="2">
        <v>2</v>
      </c>
      <c r="AE342" s="2">
        <v>2</v>
      </c>
      <c r="AF342" s="2" t="s">
        <v>5552</v>
      </c>
      <c r="AG342" s="2" t="s">
        <v>5553</v>
      </c>
      <c r="AH342" s="2">
        <v>1</v>
      </c>
      <c r="AI342" s="2">
        <v>2</v>
      </c>
      <c r="AJ342" s="2">
        <v>2</v>
      </c>
      <c r="AK342" s="2" t="s">
        <v>5554</v>
      </c>
      <c r="AL342" s="2" t="s">
        <v>5555</v>
      </c>
      <c r="AM342" s="2">
        <v>1</v>
      </c>
      <c r="AN342" s="2">
        <v>2</v>
      </c>
      <c r="AO342" s="2">
        <v>2</v>
      </c>
      <c r="AP342" s="2" t="s">
        <v>5556</v>
      </c>
      <c r="AQ342" s="2" t="s">
        <v>5557</v>
      </c>
      <c r="AR342" s="2">
        <v>1</v>
      </c>
      <c r="AS342" s="2">
        <v>2</v>
      </c>
      <c r="AT342" s="2">
        <v>2</v>
      </c>
    </row>
    <row r="343" spans="1:46" ht="14" customHeight="1" x14ac:dyDescent="0.15">
      <c r="A343" t="s">
        <v>5558</v>
      </c>
      <c r="B343" s="2" t="s">
        <v>5559</v>
      </c>
      <c r="C343" s="2" t="s">
        <v>5560</v>
      </c>
      <c r="D343" s="2">
        <v>1</v>
      </c>
      <c r="E343" s="2">
        <v>2</v>
      </c>
      <c r="F343" s="2">
        <v>2</v>
      </c>
      <c r="G343" s="2" t="s">
        <v>5561</v>
      </c>
      <c r="H343" s="2" t="s">
        <v>5562</v>
      </c>
      <c r="I343" s="2">
        <v>1</v>
      </c>
      <c r="J343" s="2">
        <v>2</v>
      </c>
      <c r="K343" s="2">
        <v>2</v>
      </c>
      <c r="L343" s="2" t="s">
        <v>5563</v>
      </c>
      <c r="M343" s="2" t="s">
        <v>5564</v>
      </c>
      <c r="N343" s="2">
        <v>1</v>
      </c>
      <c r="O343" s="2">
        <v>1</v>
      </c>
      <c r="P343" s="2">
        <v>2</v>
      </c>
      <c r="Q343" s="2" t="s">
        <v>5565</v>
      </c>
      <c r="R343" s="2" t="s">
        <v>5566</v>
      </c>
      <c r="S343" s="2">
        <v>1</v>
      </c>
      <c r="T343" s="2">
        <v>3</v>
      </c>
      <c r="U343" s="2">
        <v>2</v>
      </c>
      <c r="V343" s="2" t="s">
        <v>5567</v>
      </c>
      <c r="W343" s="2" t="s">
        <v>5568</v>
      </c>
      <c r="X343" s="2">
        <v>1</v>
      </c>
      <c r="Y343" s="2">
        <v>2</v>
      </c>
      <c r="Z343" s="2">
        <v>2</v>
      </c>
      <c r="AA343" s="2" t="s">
        <v>5569</v>
      </c>
      <c r="AB343" s="2" t="s">
        <v>5570</v>
      </c>
      <c r="AC343" s="2">
        <v>1</v>
      </c>
      <c r="AD343" s="2">
        <v>2</v>
      </c>
      <c r="AE343" s="2">
        <v>2</v>
      </c>
      <c r="AF343" s="2" t="s">
        <v>5571</v>
      </c>
      <c r="AG343" s="2" t="s">
        <v>5572</v>
      </c>
      <c r="AH343" s="2">
        <v>1</v>
      </c>
      <c r="AI343" s="2">
        <v>2</v>
      </c>
      <c r="AJ343" s="2">
        <v>3</v>
      </c>
      <c r="AK343" s="2" t="s">
        <v>5573</v>
      </c>
      <c r="AL343" s="2" t="s">
        <v>5574</v>
      </c>
      <c r="AM343" s="2">
        <v>1</v>
      </c>
      <c r="AN343" s="2">
        <v>2</v>
      </c>
      <c r="AO343" s="2">
        <v>2</v>
      </c>
      <c r="AP343" s="2" t="s">
        <v>5575</v>
      </c>
      <c r="AQ343" s="2" t="s">
        <v>5576</v>
      </c>
      <c r="AR343" s="2">
        <v>1</v>
      </c>
      <c r="AS343" s="2">
        <v>1</v>
      </c>
      <c r="AT343" s="2">
        <v>1</v>
      </c>
    </row>
    <row r="344" spans="1:46" ht="14" customHeight="1" x14ac:dyDescent="0.15">
      <c r="A344" t="s">
        <v>5577</v>
      </c>
      <c r="B344" s="2" t="s">
        <v>5578</v>
      </c>
      <c r="C344" s="2" t="s">
        <v>5579</v>
      </c>
      <c r="D344" s="2">
        <v>1</v>
      </c>
      <c r="E344" s="2">
        <v>2</v>
      </c>
      <c r="F344" s="2">
        <v>2</v>
      </c>
      <c r="G344" s="2" t="s">
        <v>361</v>
      </c>
      <c r="H344" s="2" t="s">
        <v>433</v>
      </c>
      <c r="I344" s="2">
        <v>1</v>
      </c>
      <c r="J344" s="2">
        <v>4</v>
      </c>
      <c r="K344" s="2">
        <v>4</v>
      </c>
      <c r="L344" s="2" t="s">
        <v>5580</v>
      </c>
      <c r="M344" s="2" t="s">
        <v>5581</v>
      </c>
      <c r="N344" s="2">
        <v>1</v>
      </c>
      <c r="O344" s="2">
        <v>3</v>
      </c>
      <c r="P344" s="2">
        <v>3</v>
      </c>
      <c r="Q344" s="2" t="s">
        <v>142</v>
      </c>
      <c r="R344" s="2" t="s">
        <v>5582</v>
      </c>
      <c r="S344" s="2">
        <v>1</v>
      </c>
      <c r="T344" s="2">
        <v>3</v>
      </c>
      <c r="U344" s="2">
        <v>3</v>
      </c>
      <c r="V344" s="2" t="s">
        <v>366</v>
      </c>
      <c r="W344" s="2" t="s">
        <v>436</v>
      </c>
      <c r="X344" s="2">
        <v>0</v>
      </c>
      <c r="Y344" s="2">
        <v>4</v>
      </c>
      <c r="Z344" s="2">
        <v>4</v>
      </c>
      <c r="AA344" s="2" t="s">
        <v>5583</v>
      </c>
      <c r="AB344" s="2" t="s">
        <v>369</v>
      </c>
      <c r="AC344" s="2">
        <v>1</v>
      </c>
      <c r="AD344" s="2">
        <v>4</v>
      </c>
      <c r="AE344" s="2">
        <v>4</v>
      </c>
      <c r="AF344" s="2" t="s">
        <v>5584</v>
      </c>
      <c r="AG344" s="2" t="s">
        <v>5585</v>
      </c>
      <c r="AH344" s="2">
        <v>1</v>
      </c>
      <c r="AI344" s="2">
        <v>3</v>
      </c>
      <c r="AJ344" s="2">
        <v>3</v>
      </c>
      <c r="AK344" s="2" t="s">
        <v>372</v>
      </c>
      <c r="AL344" s="2" t="s">
        <v>5586</v>
      </c>
      <c r="AM344" s="2">
        <v>1</v>
      </c>
      <c r="AN344" s="2">
        <v>4</v>
      </c>
      <c r="AO344" s="2">
        <v>4</v>
      </c>
      <c r="AP344" s="2" t="s">
        <v>374</v>
      </c>
      <c r="AQ344" s="2" t="s">
        <v>438</v>
      </c>
      <c r="AR344" s="2">
        <v>1</v>
      </c>
      <c r="AS344" s="2">
        <v>4</v>
      </c>
      <c r="AT344" s="2">
        <v>4</v>
      </c>
    </row>
    <row r="345" spans="1:46" ht="14" customHeight="1" x14ac:dyDescent="0.15">
      <c r="A345" t="s">
        <v>5587</v>
      </c>
      <c r="B345" s="3" t="s">
        <v>5588</v>
      </c>
      <c r="C345" s="3" t="s">
        <v>5589</v>
      </c>
      <c r="D345" s="3">
        <v>1</v>
      </c>
      <c r="E345" s="3">
        <v>4</v>
      </c>
      <c r="F345" s="3">
        <v>4</v>
      </c>
      <c r="G345" s="3" t="s">
        <v>5590</v>
      </c>
      <c r="H345" s="3" t="s">
        <v>5591</v>
      </c>
      <c r="I345" s="3">
        <v>1</v>
      </c>
      <c r="J345" s="3">
        <v>4</v>
      </c>
      <c r="K345" s="3">
        <v>4</v>
      </c>
      <c r="L345" s="3" t="s">
        <v>361</v>
      </c>
      <c r="M345" s="3" t="s">
        <v>433</v>
      </c>
      <c r="N345" s="3">
        <v>0</v>
      </c>
      <c r="O345" s="3">
        <v>4</v>
      </c>
      <c r="P345" s="3">
        <v>4</v>
      </c>
      <c r="Q345" s="3" t="s">
        <v>142</v>
      </c>
      <c r="R345" s="3" t="s">
        <v>435</v>
      </c>
      <c r="S345" s="3">
        <v>1</v>
      </c>
      <c r="T345" s="3">
        <v>3</v>
      </c>
      <c r="U345" s="3">
        <v>4</v>
      </c>
      <c r="V345" s="3" t="s">
        <v>1601</v>
      </c>
      <c r="W345" s="3" t="s">
        <v>436</v>
      </c>
      <c r="X345" s="3">
        <v>0</v>
      </c>
      <c r="Y345" s="3">
        <v>4</v>
      </c>
      <c r="Z345" s="3">
        <v>4</v>
      </c>
      <c r="AA345" s="3" t="s">
        <v>5592</v>
      </c>
      <c r="AB345" s="3" t="s">
        <v>5593</v>
      </c>
      <c r="AC345" s="3">
        <v>1</v>
      </c>
      <c r="AD345" s="3">
        <v>4</v>
      </c>
      <c r="AE345" s="3">
        <v>4</v>
      </c>
      <c r="AF345" s="3" t="s">
        <v>370</v>
      </c>
      <c r="AG345" s="3" t="s">
        <v>371</v>
      </c>
      <c r="AH345" s="3">
        <v>1</v>
      </c>
      <c r="AI345" s="3">
        <v>4</v>
      </c>
      <c r="AJ345" s="3">
        <v>5</v>
      </c>
      <c r="AK345" s="3" t="s">
        <v>5594</v>
      </c>
      <c r="AL345" s="3" t="s">
        <v>5595</v>
      </c>
      <c r="AM345" s="3">
        <v>1</v>
      </c>
      <c r="AN345" s="3">
        <v>4</v>
      </c>
      <c r="AO345" s="3">
        <v>4</v>
      </c>
      <c r="AP345" s="3" t="s">
        <v>372</v>
      </c>
      <c r="AQ345" s="3" t="s">
        <v>437</v>
      </c>
      <c r="AR345" s="3">
        <v>1</v>
      </c>
      <c r="AS345" s="3">
        <v>4</v>
      </c>
      <c r="AT345" s="3">
        <v>4</v>
      </c>
    </row>
    <row r="346" spans="1:46" ht="14" customHeight="1" x14ac:dyDescent="0.15">
      <c r="A346" t="s">
        <v>5596</v>
      </c>
      <c r="B346" s="2" t="s">
        <v>5597</v>
      </c>
      <c r="C346" s="2" t="s">
        <v>5598</v>
      </c>
      <c r="D346" s="2">
        <v>1</v>
      </c>
      <c r="E346" s="2">
        <v>1</v>
      </c>
      <c r="F346" s="2">
        <v>1</v>
      </c>
      <c r="G346" s="2" t="s">
        <v>5599</v>
      </c>
      <c r="H346" s="2" t="s">
        <v>5600</v>
      </c>
      <c r="I346" s="2">
        <v>0</v>
      </c>
      <c r="J346" s="2">
        <v>1</v>
      </c>
      <c r="K346" s="2">
        <v>1</v>
      </c>
      <c r="L346" s="2" t="s">
        <v>5601</v>
      </c>
      <c r="M346" s="2" t="s">
        <v>5602</v>
      </c>
      <c r="N346" s="2">
        <v>1</v>
      </c>
      <c r="O346" s="2">
        <v>1</v>
      </c>
      <c r="P346" s="2">
        <v>2</v>
      </c>
      <c r="Q346" s="2" t="s">
        <v>1896</v>
      </c>
      <c r="R346" s="2" t="s">
        <v>627</v>
      </c>
      <c r="S346" s="2">
        <v>1</v>
      </c>
      <c r="T346" s="2">
        <v>3</v>
      </c>
      <c r="U346" s="2">
        <v>4</v>
      </c>
      <c r="V346" s="2" t="s">
        <v>366</v>
      </c>
      <c r="W346" s="2" t="s">
        <v>436</v>
      </c>
      <c r="X346" s="2">
        <v>0</v>
      </c>
      <c r="Y346" s="2">
        <v>4</v>
      </c>
      <c r="Z346" s="2">
        <v>4</v>
      </c>
      <c r="AA346" s="2" t="s">
        <v>368</v>
      </c>
      <c r="AB346" s="2" t="s">
        <v>369</v>
      </c>
      <c r="AC346" s="2">
        <v>1</v>
      </c>
      <c r="AD346" s="2">
        <v>4</v>
      </c>
      <c r="AE346" s="2">
        <v>4</v>
      </c>
      <c r="AF346" s="2" t="s">
        <v>5603</v>
      </c>
      <c r="AG346" s="2" t="s">
        <v>5604</v>
      </c>
      <c r="AH346" s="2">
        <v>1</v>
      </c>
      <c r="AI346" s="2">
        <v>2</v>
      </c>
      <c r="AJ346" s="2">
        <v>2</v>
      </c>
      <c r="AK346" s="2" t="s">
        <v>5605</v>
      </c>
      <c r="AL346" s="2" t="s">
        <v>5606</v>
      </c>
      <c r="AM346" s="2">
        <v>0</v>
      </c>
      <c r="AN346" s="2">
        <v>2</v>
      </c>
      <c r="AO346" s="2">
        <v>2</v>
      </c>
      <c r="AP346" s="2" t="s">
        <v>5607</v>
      </c>
      <c r="AQ346" s="2" t="s">
        <v>5608</v>
      </c>
      <c r="AR346" s="2">
        <v>1</v>
      </c>
      <c r="AS346" s="2">
        <v>1</v>
      </c>
      <c r="AT346" s="2">
        <v>1</v>
      </c>
    </row>
    <row r="347" spans="1:46" ht="14" customHeight="1" x14ac:dyDescent="0.15">
      <c r="A347" t="s">
        <v>5609</v>
      </c>
      <c r="B347" s="4" t="s">
        <v>5610</v>
      </c>
      <c r="C347" s="4" t="s">
        <v>5611</v>
      </c>
      <c r="D347" s="5">
        <v>1</v>
      </c>
      <c r="E347" s="5">
        <v>3</v>
      </c>
      <c r="F347" s="5">
        <v>3</v>
      </c>
      <c r="G347" s="4" t="s">
        <v>5612</v>
      </c>
      <c r="H347" s="4" t="s">
        <v>5613</v>
      </c>
      <c r="I347" s="5">
        <v>1</v>
      </c>
      <c r="J347" s="5">
        <v>3</v>
      </c>
      <c r="K347" s="5">
        <v>2</v>
      </c>
      <c r="L347" s="4" t="s">
        <v>5614</v>
      </c>
      <c r="M347" s="4" t="s">
        <v>5615</v>
      </c>
      <c r="N347" s="5">
        <v>1</v>
      </c>
      <c r="O347" s="5">
        <v>3</v>
      </c>
      <c r="P347" s="5">
        <v>3</v>
      </c>
      <c r="Q347" s="4" t="s">
        <v>5616</v>
      </c>
      <c r="R347" s="4" t="s">
        <v>5617</v>
      </c>
      <c r="S347" s="5">
        <v>1</v>
      </c>
      <c r="T347" s="5">
        <v>2</v>
      </c>
      <c r="U347" s="5">
        <v>2</v>
      </c>
      <c r="V347" s="4" t="s">
        <v>5618</v>
      </c>
      <c r="W347" s="4" t="s">
        <v>5619</v>
      </c>
      <c r="X347" s="5">
        <v>1</v>
      </c>
      <c r="Y347" s="5">
        <v>2</v>
      </c>
      <c r="Z347" s="5">
        <v>3</v>
      </c>
      <c r="AA347" s="4" t="s">
        <v>5620</v>
      </c>
      <c r="AB347" s="4" t="s">
        <v>5621</v>
      </c>
      <c r="AC347" s="5">
        <v>1</v>
      </c>
      <c r="AD347" s="5">
        <v>2</v>
      </c>
      <c r="AE347" s="5">
        <v>2</v>
      </c>
      <c r="AF347" s="4" t="s">
        <v>5622</v>
      </c>
      <c r="AG347" s="4" t="s">
        <v>5623</v>
      </c>
      <c r="AH347" s="5">
        <v>1</v>
      </c>
      <c r="AI347" s="5">
        <v>2</v>
      </c>
      <c r="AJ347" s="5">
        <v>3</v>
      </c>
      <c r="AK347" s="4" t="s">
        <v>5624</v>
      </c>
      <c r="AL347" s="4" t="s">
        <v>5625</v>
      </c>
      <c r="AM347" s="5">
        <v>1</v>
      </c>
      <c r="AN347" s="5">
        <v>2</v>
      </c>
      <c r="AO347" s="5">
        <v>2</v>
      </c>
      <c r="AP347" s="4" t="s">
        <v>5626</v>
      </c>
      <c r="AQ347" s="4" t="s">
        <v>5627</v>
      </c>
      <c r="AR347" s="5">
        <v>1</v>
      </c>
      <c r="AS347" s="5">
        <v>2</v>
      </c>
      <c r="AT347" s="5">
        <v>2</v>
      </c>
    </row>
    <row r="348" spans="1:46" ht="14" customHeight="1" x14ac:dyDescent="0.15">
      <c r="A348" t="s">
        <v>5628</v>
      </c>
      <c r="B348" s="4" t="s">
        <v>552</v>
      </c>
      <c r="C348" s="4" t="s">
        <v>5629</v>
      </c>
      <c r="D348" s="5">
        <v>1</v>
      </c>
      <c r="E348" s="5">
        <v>3</v>
      </c>
      <c r="F348" s="5">
        <v>2</v>
      </c>
      <c r="G348" s="4" t="s">
        <v>623</v>
      </c>
      <c r="H348" s="4" t="s">
        <v>624</v>
      </c>
      <c r="I348" s="5">
        <v>1</v>
      </c>
      <c r="J348" s="5">
        <v>3</v>
      </c>
      <c r="K348" s="5">
        <v>4</v>
      </c>
      <c r="L348" s="4" t="s">
        <v>535</v>
      </c>
      <c r="M348" s="4" t="s">
        <v>536</v>
      </c>
      <c r="N348" s="5">
        <v>0</v>
      </c>
      <c r="O348" s="5">
        <v>4</v>
      </c>
      <c r="P348" s="5">
        <v>4</v>
      </c>
      <c r="Q348" s="4" t="s">
        <v>233</v>
      </c>
      <c r="R348" s="4" t="s">
        <v>627</v>
      </c>
      <c r="S348" s="5">
        <v>1</v>
      </c>
      <c r="T348" s="5">
        <v>3</v>
      </c>
      <c r="U348" s="5">
        <v>4</v>
      </c>
      <c r="V348" s="4" t="s">
        <v>556</v>
      </c>
      <c r="W348" s="4" t="s">
        <v>1403</v>
      </c>
      <c r="X348" s="5">
        <v>1</v>
      </c>
      <c r="Y348" s="5">
        <v>4</v>
      </c>
      <c r="Z348" s="5">
        <v>4</v>
      </c>
      <c r="AA348" s="4" t="s">
        <v>366</v>
      </c>
      <c r="AB348" s="4" t="s">
        <v>436</v>
      </c>
      <c r="AC348" s="5">
        <v>1</v>
      </c>
      <c r="AD348" s="5">
        <v>4</v>
      </c>
      <c r="AE348" s="5">
        <v>4</v>
      </c>
      <c r="AF348" s="4" t="s">
        <v>370</v>
      </c>
      <c r="AG348" s="4" t="s">
        <v>371</v>
      </c>
      <c r="AH348" s="5">
        <v>1</v>
      </c>
      <c r="AI348" s="5">
        <v>4</v>
      </c>
      <c r="AJ348" s="5">
        <v>5</v>
      </c>
      <c r="AK348" s="4" t="s">
        <v>372</v>
      </c>
      <c r="AL348" s="4" t="s">
        <v>5630</v>
      </c>
      <c r="AM348" s="5">
        <v>1</v>
      </c>
      <c r="AN348" s="5">
        <v>4</v>
      </c>
      <c r="AO348" s="5">
        <v>4</v>
      </c>
      <c r="AP348" s="4" t="s">
        <v>543</v>
      </c>
      <c r="AQ348" s="4" t="s">
        <v>5631</v>
      </c>
      <c r="AR348" s="5">
        <v>1</v>
      </c>
      <c r="AS348" s="5">
        <v>4</v>
      </c>
      <c r="AT348" s="5">
        <v>4</v>
      </c>
    </row>
    <row r="349" spans="1:46" ht="14" customHeight="1" x14ac:dyDescent="0.15">
      <c r="A349" t="s">
        <v>5632</v>
      </c>
      <c r="B349" s="4" t="s">
        <v>5633</v>
      </c>
      <c r="C349" s="4" t="s">
        <v>5634</v>
      </c>
      <c r="D349" s="5">
        <v>1</v>
      </c>
      <c r="E349" s="5">
        <v>2</v>
      </c>
      <c r="F349" s="5">
        <v>2</v>
      </c>
      <c r="G349" s="4" t="s">
        <v>5635</v>
      </c>
      <c r="H349" s="4" t="s">
        <v>5636</v>
      </c>
      <c r="I349" s="5">
        <v>1</v>
      </c>
      <c r="J349" s="5">
        <v>1</v>
      </c>
      <c r="K349" s="5">
        <v>2</v>
      </c>
      <c r="L349" s="4" t="s">
        <v>5637</v>
      </c>
      <c r="M349" s="4" t="s">
        <v>5638</v>
      </c>
      <c r="N349" s="5">
        <v>0</v>
      </c>
      <c r="O349" s="5">
        <v>2</v>
      </c>
      <c r="P349" s="5">
        <v>2</v>
      </c>
      <c r="Q349" s="4" t="s">
        <v>2110</v>
      </c>
      <c r="R349" s="4" t="s">
        <v>5639</v>
      </c>
      <c r="S349" s="5">
        <v>1</v>
      </c>
      <c r="T349" s="5">
        <v>1</v>
      </c>
      <c r="U349" s="5">
        <v>3</v>
      </c>
      <c r="V349" s="4" t="s">
        <v>235</v>
      </c>
      <c r="W349" s="4" t="s">
        <v>5640</v>
      </c>
      <c r="X349" s="5">
        <v>0</v>
      </c>
      <c r="Y349" s="5">
        <v>1</v>
      </c>
      <c r="Z349" s="5">
        <v>2</v>
      </c>
      <c r="AA349" s="4" t="s">
        <v>5641</v>
      </c>
      <c r="AB349" s="4" t="s">
        <v>5642</v>
      </c>
      <c r="AC349" s="5">
        <v>0</v>
      </c>
      <c r="AD349" s="5">
        <v>2</v>
      </c>
      <c r="AE349" s="5">
        <v>2</v>
      </c>
      <c r="AF349" s="4" t="s">
        <v>5643</v>
      </c>
      <c r="AG349" s="4" t="s">
        <v>5644</v>
      </c>
      <c r="AH349" s="5">
        <v>0</v>
      </c>
      <c r="AI349" s="5">
        <v>1</v>
      </c>
      <c r="AJ349" s="5">
        <v>3</v>
      </c>
      <c r="AK349" s="4" t="s">
        <v>5645</v>
      </c>
      <c r="AL349" s="4" t="s">
        <v>5646</v>
      </c>
      <c r="AM349" s="5">
        <v>1</v>
      </c>
      <c r="AN349" s="5">
        <v>2</v>
      </c>
      <c r="AO349" s="5">
        <v>2</v>
      </c>
      <c r="AP349" s="4" t="s">
        <v>5647</v>
      </c>
      <c r="AQ349" s="4" t="s">
        <v>5648</v>
      </c>
      <c r="AR349" s="5">
        <v>1</v>
      </c>
      <c r="AS349" s="5">
        <v>3</v>
      </c>
      <c r="AT349" s="5">
        <v>3</v>
      </c>
    </row>
    <row r="350" spans="1:46" ht="14" customHeight="1" x14ac:dyDescent="0.15">
      <c r="A350" t="s">
        <v>5649</v>
      </c>
      <c r="B350" s="4" t="s">
        <v>1694</v>
      </c>
      <c r="C350" s="4" t="s">
        <v>5650</v>
      </c>
      <c r="D350" s="5">
        <v>1</v>
      </c>
      <c r="E350" s="5">
        <v>3</v>
      </c>
      <c r="F350" s="5">
        <v>3</v>
      </c>
      <c r="G350" s="4" t="s">
        <v>5651</v>
      </c>
      <c r="H350" s="4" t="s">
        <v>5652</v>
      </c>
      <c r="I350" s="5">
        <v>1</v>
      </c>
      <c r="J350" s="5">
        <v>3</v>
      </c>
      <c r="K350" s="5">
        <v>2</v>
      </c>
      <c r="L350" s="4" t="s">
        <v>5653</v>
      </c>
      <c r="M350" s="4" t="s">
        <v>5654</v>
      </c>
      <c r="N350" s="5">
        <v>1</v>
      </c>
      <c r="O350" s="5">
        <v>2</v>
      </c>
      <c r="P350" s="5">
        <v>2</v>
      </c>
      <c r="Q350" s="4" t="s">
        <v>5655</v>
      </c>
      <c r="R350" s="4" t="s">
        <v>5656</v>
      </c>
      <c r="S350" s="5">
        <v>1</v>
      </c>
      <c r="T350" s="5">
        <v>2</v>
      </c>
      <c r="U350" s="5">
        <v>3</v>
      </c>
      <c r="V350" s="4" t="s">
        <v>5657</v>
      </c>
      <c r="W350" s="4" t="s">
        <v>5658</v>
      </c>
      <c r="X350" s="5">
        <v>1</v>
      </c>
      <c r="Y350" s="5">
        <v>3</v>
      </c>
      <c r="Z350" s="5">
        <v>2</v>
      </c>
      <c r="AA350" s="4" t="s">
        <v>5659</v>
      </c>
      <c r="AB350" s="4" t="s">
        <v>5660</v>
      </c>
      <c r="AC350" s="5">
        <v>1</v>
      </c>
      <c r="AD350" s="5">
        <v>3</v>
      </c>
      <c r="AE350" s="5">
        <v>3</v>
      </c>
      <c r="AF350" s="4" t="s">
        <v>5661</v>
      </c>
      <c r="AG350" s="4" t="s">
        <v>5662</v>
      </c>
      <c r="AH350" s="5">
        <v>1</v>
      </c>
      <c r="AI350" s="5">
        <v>2</v>
      </c>
      <c r="AJ350" s="5">
        <v>2</v>
      </c>
      <c r="AK350" s="4" t="s">
        <v>5663</v>
      </c>
      <c r="AL350" s="4" t="s">
        <v>5664</v>
      </c>
      <c r="AM350" s="5">
        <v>0</v>
      </c>
      <c r="AN350" s="5">
        <v>3</v>
      </c>
      <c r="AO350" s="5">
        <v>3</v>
      </c>
      <c r="AP350" s="4" t="s">
        <v>5665</v>
      </c>
      <c r="AQ350" s="4" t="s">
        <v>5666</v>
      </c>
      <c r="AR350" s="5">
        <v>1</v>
      </c>
      <c r="AS350" s="5">
        <v>2</v>
      </c>
      <c r="AT350" s="5">
        <v>3</v>
      </c>
    </row>
    <row r="351" spans="1:46" ht="14" customHeight="1" x14ac:dyDescent="0.15">
      <c r="A351" t="s">
        <v>5667</v>
      </c>
      <c r="B351" s="4" t="s">
        <v>5668</v>
      </c>
      <c r="C351" s="4" t="s">
        <v>5669</v>
      </c>
      <c r="D351" s="5">
        <v>1</v>
      </c>
      <c r="E351" s="5">
        <v>2</v>
      </c>
      <c r="F351" s="5">
        <v>2</v>
      </c>
      <c r="G351" s="4" t="s">
        <v>5670</v>
      </c>
      <c r="H351" s="4" t="s">
        <v>5671</v>
      </c>
      <c r="I351" s="5">
        <v>0</v>
      </c>
      <c r="J351" s="5">
        <v>2</v>
      </c>
      <c r="K351" s="5">
        <v>2</v>
      </c>
      <c r="L351" s="4" t="s">
        <v>5672</v>
      </c>
      <c r="M351" s="4" t="s">
        <v>5673</v>
      </c>
      <c r="N351" s="5">
        <v>1</v>
      </c>
      <c r="O351" s="5">
        <v>2</v>
      </c>
      <c r="P351" s="5">
        <v>2</v>
      </c>
      <c r="Q351" s="4" t="s">
        <v>29</v>
      </c>
      <c r="R351" s="4" t="s">
        <v>5674</v>
      </c>
      <c r="S351" s="5">
        <v>1</v>
      </c>
      <c r="T351" s="5">
        <v>2</v>
      </c>
      <c r="U351" s="5">
        <v>3</v>
      </c>
      <c r="V351" s="4" t="s">
        <v>5675</v>
      </c>
      <c r="W351" s="4" t="s">
        <v>5676</v>
      </c>
      <c r="X351" s="5">
        <v>1</v>
      </c>
      <c r="Y351" s="5">
        <v>3</v>
      </c>
      <c r="Z351" s="5">
        <v>3</v>
      </c>
      <c r="AA351" s="4" t="s">
        <v>5677</v>
      </c>
      <c r="AB351" s="4" t="s">
        <v>5678</v>
      </c>
      <c r="AC351" s="5">
        <v>1</v>
      </c>
      <c r="AD351" s="5">
        <v>2</v>
      </c>
      <c r="AE351" s="5">
        <v>2</v>
      </c>
      <c r="AF351" s="4" t="s">
        <v>5679</v>
      </c>
      <c r="AG351" s="4" t="s">
        <v>5680</v>
      </c>
      <c r="AH351" s="5">
        <v>1</v>
      </c>
      <c r="AI351" s="5">
        <v>2</v>
      </c>
      <c r="AJ351" s="5">
        <v>3</v>
      </c>
      <c r="AK351" s="4" t="s">
        <v>5681</v>
      </c>
      <c r="AL351" s="4" t="s">
        <v>5682</v>
      </c>
      <c r="AM351" s="5">
        <v>1</v>
      </c>
      <c r="AN351" s="5">
        <v>2</v>
      </c>
      <c r="AO351" s="5">
        <v>2</v>
      </c>
      <c r="AP351" s="4" t="s">
        <v>5683</v>
      </c>
      <c r="AQ351" s="4" t="s">
        <v>5684</v>
      </c>
      <c r="AR351" s="5">
        <v>1</v>
      </c>
      <c r="AS351" s="5">
        <v>2</v>
      </c>
      <c r="AT351" s="5">
        <v>2</v>
      </c>
    </row>
    <row r="352" spans="1:46" ht="14" customHeight="1" x14ac:dyDescent="0.15">
      <c r="A352" t="s">
        <v>5685</v>
      </c>
      <c r="B352" s="4" t="s">
        <v>5686</v>
      </c>
      <c r="C352" s="4" t="s">
        <v>5687</v>
      </c>
      <c r="D352" s="5">
        <v>0</v>
      </c>
      <c r="E352" s="5">
        <v>1</v>
      </c>
      <c r="F352" s="5">
        <v>1</v>
      </c>
      <c r="G352" s="4" t="s">
        <v>5688</v>
      </c>
      <c r="H352" s="4" t="s">
        <v>5689</v>
      </c>
      <c r="I352" s="5">
        <v>0</v>
      </c>
      <c r="J352" s="5">
        <v>1</v>
      </c>
      <c r="K352" s="5">
        <v>1</v>
      </c>
      <c r="L352" s="4" t="s">
        <v>5690</v>
      </c>
      <c r="M352" s="4" t="s">
        <v>5691</v>
      </c>
      <c r="N352" s="5">
        <v>1</v>
      </c>
      <c r="O352" s="5">
        <v>1</v>
      </c>
      <c r="P352" s="5">
        <v>2</v>
      </c>
      <c r="Q352" s="4" t="s">
        <v>5692</v>
      </c>
      <c r="R352" s="4" t="s">
        <v>5693</v>
      </c>
      <c r="S352" s="5">
        <v>0</v>
      </c>
      <c r="T352" s="5">
        <v>1</v>
      </c>
      <c r="U352" s="5">
        <v>2</v>
      </c>
      <c r="V352" s="4" t="s">
        <v>5694</v>
      </c>
      <c r="W352" s="4" t="s">
        <v>5695</v>
      </c>
      <c r="X352" s="5">
        <v>0</v>
      </c>
      <c r="Y352" s="5">
        <v>1</v>
      </c>
      <c r="Z352" s="5">
        <v>1</v>
      </c>
      <c r="AA352" s="4" t="s">
        <v>5696</v>
      </c>
      <c r="AB352" s="4" t="s">
        <v>5697</v>
      </c>
      <c r="AC352" s="5">
        <v>0</v>
      </c>
      <c r="AD352" s="5">
        <v>1</v>
      </c>
      <c r="AE352" s="5">
        <v>1</v>
      </c>
      <c r="AF352" s="4" t="s">
        <v>5698</v>
      </c>
      <c r="AG352" s="4" t="s">
        <v>5699</v>
      </c>
      <c r="AH352" s="5">
        <v>0</v>
      </c>
      <c r="AI352" s="5">
        <v>1</v>
      </c>
      <c r="AJ352" s="5">
        <v>3</v>
      </c>
      <c r="AK352" s="4" t="s">
        <v>5700</v>
      </c>
      <c r="AL352" s="4" t="s">
        <v>5701</v>
      </c>
      <c r="AM352" s="5">
        <v>0</v>
      </c>
      <c r="AN352" s="5">
        <v>1</v>
      </c>
      <c r="AO352" s="5">
        <v>3</v>
      </c>
      <c r="AP352" s="4" t="s">
        <v>5702</v>
      </c>
      <c r="AQ352" s="4" t="s">
        <v>5703</v>
      </c>
      <c r="AR352" s="5">
        <v>0</v>
      </c>
      <c r="AS352" s="5">
        <v>1</v>
      </c>
      <c r="AT352" s="5">
        <v>3</v>
      </c>
    </row>
    <row r="353" spans="1:46" ht="14" customHeight="1" x14ac:dyDescent="0.15">
      <c r="A353" t="s">
        <v>5704</v>
      </c>
      <c r="B353" s="4" t="s">
        <v>5705</v>
      </c>
      <c r="C353" s="4" t="s">
        <v>5706</v>
      </c>
      <c r="D353" s="5">
        <v>1</v>
      </c>
      <c r="E353" s="5">
        <v>3</v>
      </c>
      <c r="F353" s="5">
        <v>3</v>
      </c>
      <c r="G353" s="4" t="s">
        <v>1182</v>
      </c>
      <c r="H353" s="4" t="s">
        <v>5707</v>
      </c>
      <c r="I353" s="5">
        <v>1</v>
      </c>
      <c r="J353" s="5">
        <v>3</v>
      </c>
      <c r="K353" s="5">
        <v>3</v>
      </c>
      <c r="L353" s="4" t="s">
        <v>5708</v>
      </c>
      <c r="M353" s="4" t="s">
        <v>5709</v>
      </c>
      <c r="N353" s="5">
        <v>1</v>
      </c>
      <c r="O353" s="5">
        <v>2</v>
      </c>
      <c r="P353" s="5">
        <v>2</v>
      </c>
      <c r="Q353" s="4" t="s">
        <v>5710</v>
      </c>
      <c r="R353" s="4" t="s">
        <v>5711</v>
      </c>
      <c r="S353" s="5">
        <v>1</v>
      </c>
      <c r="T353" s="5">
        <v>2</v>
      </c>
      <c r="U353" s="5">
        <v>2</v>
      </c>
      <c r="V353" s="4" t="s">
        <v>5712</v>
      </c>
      <c r="W353" s="4" t="s">
        <v>5713</v>
      </c>
      <c r="X353" s="5">
        <v>0</v>
      </c>
      <c r="Y353" s="5">
        <v>2</v>
      </c>
      <c r="Z353" s="5">
        <v>2</v>
      </c>
      <c r="AA353" s="4" t="s">
        <v>5714</v>
      </c>
      <c r="AB353" s="4" t="s">
        <v>5715</v>
      </c>
      <c r="AC353" s="5">
        <v>1</v>
      </c>
      <c r="AD353" s="5">
        <v>2</v>
      </c>
      <c r="AE353" s="5">
        <v>2</v>
      </c>
      <c r="AF353" s="4" t="s">
        <v>5716</v>
      </c>
      <c r="AG353" s="4" t="s">
        <v>5717</v>
      </c>
      <c r="AH353" s="5">
        <v>1</v>
      </c>
      <c r="AI353" s="5">
        <v>2</v>
      </c>
      <c r="AJ353" s="5">
        <v>2</v>
      </c>
      <c r="AK353" s="4" t="s">
        <v>5718</v>
      </c>
      <c r="AL353" s="4" t="s">
        <v>5719</v>
      </c>
      <c r="AM353" s="5">
        <v>1</v>
      </c>
      <c r="AN353" s="5">
        <v>2</v>
      </c>
      <c r="AO353" s="5">
        <v>2</v>
      </c>
      <c r="AP353" s="4" t="s">
        <v>5720</v>
      </c>
      <c r="AQ353" s="4" t="s">
        <v>5721</v>
      </c>
      <c r="AR353" s="5">
        <v>1</v>
      </c>
      <c r="AS353" s="5">
        <v>3</v>
      </c>
      <c r="AT353" s="5">
        <v>2</v>
      </c>
    </row>
    <row r="354" spans="1:46" ht="14" customHeight="1" x14ac:dyDescent="0.15">
      <c r="A354" t="s">
        <v>5722</v>
      </c>
      <c r="B354" s="4" t="s">
        <v>5723</v>
      </c>
      <c r="C354" s="4" t="s">
        <v>5724</v>
      </c>
      <c r="D354" s="5">
        <v>1</v>
      </c>
      <c r="E354" s="5">
        <v>2</v>
      </c>
      <c r="F354" s="5">
        <v>2</v>
      </c>
      <c r="G354" s="4" t="s">
        <v>623</v>
      </c>
      <c r="H354" s="4" t="s">
        <v>5725</v>
      </c>
      <c r="I354" s="5">
        <v>1</v>
      </c>
      <c r="J354" s="5">
        <v>3</v>
      </c>
      <c r="K354" s="5">
        <v>4</v>
      </c>
      <c r="L354" s="4" t="s">
        <v>363</v>
      </c>
      <c r="M354" s="4" t="s">
        <v>5726</v>
      </c>
      <c r="N354" s="5">
        <v>1</v>
      </c>
      <c r="O354" s="5">
        <v>3</v>
      </c>
      <c r="P354" s="5">
        <v>2</v>
      </c>
      <c r="Q354" s="4" t="s">
        <v>5727</v>
      </c>
      <c r="R354" s="4" t="s">
        <v>5728</v>
      </c>
      <c r="S354" s="5">
        <v>0</v>
      </c>
      <c r="T354" s="5">
        <v>2</v>
      </c>
      <c r="U354" s="5">
        <v>3</v>
      </c>
      <c r="V354" s="4" t="s">
        <v>5729</v>
      </c>
      <c r="W354" s="4" t="s">
        <v>5730</v>
      </c>
      <c r="X354" s="5">
        <v>1</v>
      </c>
      <c r="Y354" s="5">
        <v>3</v>
      </c>
      <c r="Z354" s="5">
        <v>3</v>
      </c>
      <c r="AA354" s="4" t="s">
        <v>5731</v>
      </c>
      <c r="AB354" s="4" t="s">
        <v>5732</v>
      </c>
      <c r="AC354" s="5">
        <v>1</v>
      </c>
      <c r="AD354" s="5">
        <v>3</v>
      </c>
      <c r="AE354" s="5">
        <v>3</v>
      </c>
      <c r="AF354" s="4" t="s">
        <v>3901</v>
      </c>
      <c r="AG354" s="4" t="s">
        <v>5733</v>
      </c>
      <c r="AH354" s="5">
        <v>1</v>
      </c>
      <c r="AI354" s="5">
        <v>3</v>
      </c>
      <c r="AJ354" s="5">
        <v>4</v>
      </c>
      <c r="AK354" s="4" t="s">
        <v>543</v>
      </c>
      <c r="AL354" s="4" t="s">
        <v>5734</v>
      </c>
      <c r="AM354" s="5">
        <v>1</v>
      </c>
      <c r="AN354" s="5">
        <v>4</v>
      </c>
      <c r="AO354" s="5">
        <v>4</v>
      </c>
      <c r="AP354" s="4" t="s">
        <v>374</v>
      </c>
      <c r="AQ354" s="4" t="s">
        <v>5735</v>
      </c>
      <c r="AR354" s="5">
        <v>1</v>
      </c>
      <c r="AS354" s="5">
        <v>4</v>
      </c>
      <c r="AT354" s="5">
        <v>4</v>
      </c>
    </row>
    <row r="355" spans="1:46" ht="14" customHeight="1" x14ac:dyDescent="0.15">
      <c r="A355" t="s">
        <v>5736</v>
      </c>
      <c r="B355" s="4" t="s">
        <v>5737</v>
      </c>
      <c r="C355" s="4" t="s">
        <v>5738</v>
      </c>
      <c r="D355" s="5">
        <v>1</v>
      </c>
      <c r="E355" s="5">
        <v>2</v>
      </c>
      <c r="F355" s="5">
        <v>2</v>
      </c>
      <c r="G355" s="4" t="s">
        <v>5739</v>
      </c>
      <c r="H355" s="4" t="s">
        <v>5740</v>
      </c>
      <c r="I355" s="5">
        <v>0</v>
      </c>
      <c r="J355" s="5">
        <v>1</v>
      </c>
      <c r="K355" s="5">
        <v>3</v>
      </c>
      <c r="L355" s="4" t="s">
        <v>548</v>
      </c>
      <c r="M355" s="4" t="s">
        <v>5741</v>
      </c>
      <c r="N355" s="5">
        <v>1</v>
      </c>
      <c r="O355" s="5">
        <v>2</v>
      </c>
      <c r="P355" s="5">
        <v>2</v>
      </c>
      <c r="Q355" s="4" t="s">
        <v>142</v>
      </c>
      <c r="R355" s="4" t="s">
        <v>435</v>
      </c>
      <c r="S355" s="5">
        <v>1</v>
      </c>
      <c r="T355" s="5">
        <v>3</v>
      </c>
      <c r="U355" s="5">
        <v>4</v>
      </c>
      <c r="V355" s="4" t="s">
        <v>366</v>
      </c>
      <c r="W355" s="4" t="s">
        <v>436</v>
      </c>
      <c r="X355" s="5">
        <v>0</v>
      </c>
      <c r="Y355" s="5">
        <v>4</v>
      </c>
      <c r="Z355" s="5">
        <v>4</v>
      </c>
      <c r="AA355" s="4" t="s">
        <v>368</v>
      </c>
      <c r="AB355" s="4" t="s">
        <v>369</v>
      </c>
      <c r="AC355" s="5">
        <v>1</v>
      </c>
      <c r="AD355" s="5">
        <v>4</v>
      </c>
      <c r="AE355" s="5">
        <v>4</v>
      </c>
      <c r="AF355" s="4" t="s">
        <v>2508</v>
      </c>
      <c r="AG355" s="4" t="s">
        <v>5742</v>
      </c>
      <c r="AH355" s="5">
        <v>1</v>
      </c>
      <c r="AI355" s="5">
        <v>4</v>
      </c>
      <c r="AJ355" s="5">
        <v>5</v>
      </c>
      <c r="AK355" s="4" t="s">
        <v>372</v>
      </c>
      <c r="AL355" s="4" t="s">
        <v>437</v>
      </c>
      <c r="AM355" s="5">
        <v>1</v>
      </c>
      <c r="AN355" s="5">
        <v>4</v>
      </c>
      <c r="AO355" s="5">
        <v>4</v>
      </c>
      <c r="AP355" s="4" t="s">
        <v>374</v>
      </c>
      <c r="AQ355" s="4" t="s">
        <v>438</v>
      </c>
      <c r="AR355" s="5">
        <v>1</v>
      </c>
      <c r="AS355" s="5">
        <v>4</v>
      </c>
      <c r="AT355" s="5">
        <v>4</v>
      </c>
    </row>
    <row r="356" spans="1:46" ht="14" customHeight="1" x14ac:dyDescent="0.15">
      <c r="A356" t="s">
        <v>5743</v>
      </c>
      <c r="B356" s="4" t="s">
        <v>5744</v>
      </c>
      <c r="C356" s="4" t="s">
        <v>5745</v>
      </c>
      <c r="D356" s="5">
        <v>1</v>
      </c>
      <c r="E356" s="5">
        <v>3</v>
      </c>
      <c r="F356" s="5">
        <v>3</v>
      </c>
      <c r="G356" s="4" t="s">
        <v>5746</v>
      </c>
      <c r="H356" s="4" t="s">
        <v>5747</v>
      </c>
      <c r="I356" s="5">
        <v>0</v>
      </c>
      <c r="J356" s="5">
        <v>2</v>
      </c>
      <c r="K356" s="5">
        <v>3</v>
      </c>
      <c r="L356" s="4" t="s">
        <v>5748</v>
      </c>
      <c r="M356" s="4" t="s">
        <v>5749</v>
      </c>
      <c r="N356" s="5">
        <v>1</v>
      </c>
      <c r="O356" s="5">
        <v>3</v>
      </c>
      <c r="P356" s="5">
        <v>3</v>
      </c>
      <c r="Q356" s="4" t="s">
        <v>5750</v>
      </c>
      <c r="R356" s="4" t="s">
        <v>5751</v>
      </c>
      <c r="S356" s="5">
        <v>1</v>
      </c>
      <c r="T356" s="5">
        <v>2</v>
      </c>
      <c r="U356" s="5">
        <v>3</v>
      </c>
      <c r="V356" s="4" t="s">
        <v>5752</v>
      </c>
      <c r="W356" s="4" t="s">
        <v>5753</v>
      </c>
      <c r="X356" s="5">
        <v>1</v>
      </c>
      <c r="Y356" s="5">
        <v>3</v>
      </c>
      <c r="Z356" s="5">
        <v>3</v>
      </c>
      <c r="AA356" s="4" t="s">
        <v>5754</v>
      </c>
      <c r="AB356" s="4" t="s">
        <v>5755</v>
      </c>
      <c r="AC356" s="5">
        <v>1</v>
      </c>
      <c r="AD356" s="5">
        <v>2</v>
      </c>
      <c r="AE356" s="5">
        <v>3</v>
      </c>
      <c r="AF356" s="4" t="s">
        <v>5756</v>
      </c>
      <c r="AG356" s="4" t="s">
        <v>5757</v>
      </c>
      <c r="AH356" s="5">
        <v>1</v>
      </c>
      <c r="AI356" s="5">
        <v>3</v>
      </c>
      <c r="AJ356" s="5">
        <v>3</v>
      </c>
      <c r="AK356" s="4" t="s">
        <v>5758</v>
      </c>
      <c r="AL356" s="4" t="s">
        <v>5759</v>
      </c>
      <c r="AM356" s="5">
        <v>1</v>
      </c>
      <c r="AN356" s="5">
        <v>2</v>
      </c>
      <c r="AO356" s="5">
        <v>2</v>
      </c>
      <c r="AP356" s="4" t="s">
        <v>5760</v>
      </c>
      <c r="AQ356" s="4" t="s">
        <v>5761</v>
      </c>
      <c r="AR356" s="5">
        <v>1</v>
      </c>
      <c r="AS356" s="5">
        <v>2</v>
      </c>
      <c r="AT356" s="5">
        <v>2</v>
      </c>
    </row>
    <row r="357" spans="1:46" ht="14" customHeight="1" x14ac:dyDescent="0.15">
      <c r="A357" t="s">
        <v>5762</v>
      </c>
      <c r="B357" s="4" t="s">
        <v>5763</v>
      </c>
      <c r="C357" s="4" t="s">
        <v>5764</v>
      </c>
      <c r="D357" s="5">
        <v>1</v>
      </c>
      <c r="E357" s="5">
        <v>2</v>
      </c>
      <c r="F357" s="5">
        <v>3</v>
      </c>
      <c r="G357" s="4" t="s">
        <v>5765</v>
      </c>
      <c r="H357" s="4" t="s">
        <v>5766</v>
      </c>
      <c r="I357" s="5">
        <v>0</v>
      </c>
      <c r="J357" s="5">
        <v>2</v>
      </c>
      <c r="K357" s="5">
        <v>2</v>
      </c>
      <c r="L357" s="4" t="s">
        <v>5767</v>
      </c>
      <c r="M357" s="4" t="s">
        <v>5768</v>
      </c>
      <c r="N357" s="5">
        <v>1</v>
      </c>
      <c r="O357" s="5">
        <v>1</v>
      </c>
      <c r="P357" s="5">
        <v>3</v>
      </c>
      <c r="Q357" s="4" t="s">
        <v>142</v>
      </c>
      <c r="R357" s="4" t="s">
        <v>435</v>
      </c>
      <c r="S357" s="5">
        <v>1</v>
      </c>
      <c r="T357" s="5">
        <v>3</v>
      </c>
      <c r="U357" s="5">
        <v>4</v>
      </c>
      <c r="V357" s="4" t="s">
        <v>366</v>
      </c>
      <c r="W357" s="4" t="s">
        <v>436</v>
      </c>
      <c r="X357" s="5">
        <v>0</v>
      </c>
      <c r="Y357" s="5">
        <v>4</v>
      </c>
      <c r="Z357" s="5">
        <v>4</v>
      </c>
      <c r="AA357" s="4" t="s">
        <v>368</v>
      </c>
      <c r="AB357" s="4" t="s">
        <v>369</v>
      </c>
      <c r="AC357" s="5">
        <v>1</v>
      </c>
      <c r="AD357" s="5">
        <v>4</v>
      </c>
      <c r="AE357" s="5">
        <v>4</v>
      </c>
      <c r="AF357" s="4" t="s">
        <v>5769</v>
      </c>
      <c r="AG357" s="4" t="s">
        <v>5770</v>
      </c>
      <c r="AH357" s="5">
        <v>1</v>
      </c>
      <c r="AI357" s="5">
        <v>2</v>
      </c>
      <c r="AJ357" s="5">
        <v>3</v>
      </c>
      <c r="AK357" s="4" t="s">
        <v>5771</v>
      </c>
      <c r="AL357" s="4" t="s">
        <v>5772</v>
      </c>
      <c r="AM357" s="5">
        <v>1</v>
      </c>
      <c r="AN357" s="5">
        <v>2</v>
      </c>
      <c r="AO357" s="5">
        <v>3</v>
      </c>
      <c r="AP357" s="4" t="s">
        <v>5773</v>
      </c>
      <c r="AQ357" s="4" t="s">
        <v>5774</v>
      </c>
      <c r="AR357" s="5">
        <v>1</v>
      </c>
      <c r="AS357" s="5">
        <v>2</v>
      </c>
      <c r="AT357" s="5">
        <v>3</v>
      </c>
    </row>
    <row r="358" spans="1:46" ht="14" customHeight="1" x14ac:dyDescent="0.15">
      <c r="A358" t="s">
        <v>5775</v>
      </c>
      <c r="B358" s="4" t="s">
        <v>5776</v>
      </c>
      <c r="C358" s="4" t="s">
        <v>5777</v>
      </c>
      <c r="D358" s="5">
        <v>0</v>
      </c>
      <c r="E358" s="5">
        <v>1</v>
      </c>
      <c r="F358" s="5">
        <v>3</v>
      </c>
      <c r="G358" s="4" t="s">
        <v>5778</v>
      </c>
      <c r="H358" s="4" t="s">
        <v>5779</v>
      </c>
      <c r="I358" s="5">
        <v>0</v>
      </c>
      <c r="J358" s="5">
        <v>2</v>
      </c>
      <c r="K358" s="5">
        <v>2</v>
      </c>
      <c r="L358" s="4" t="s">
        <v>5780</v>
      </c>
      <c r="M358" s="4" t="s">
        <v>5781</v>
      </c>
      <c r="N358" s="5">
        <v>0</v>
      </c>
      <c r="O358" s="5">
        <v>1</v>
      </c>
      <c r="P358" s="5">
        <v>2</v>
      </c>
      <c r="Q358" s="4" t="s">
        <v>5782</v>
      </c>
      <c r="R358" s="4" t="s">
        <v>5783</v>
      </c>
      <c r="S358" s="5">
        <v>0</v>
      </c>
      <c r="T358" s="5">
        <v>1</v>
      </c>
      <c r="U358" s="5">
        <v>2</v>
      </c>
      <c r="V358" s="4" t="s">
        <v>5784</v>
      </c>
      <c r="W358" s="4" t="s">
        <v>5785</v>
      </c>
      <c r="X358" s="5">
        <v>0</v>
      </c>
      <c r="Y358" s="5">
        <v>1</v>
      </c>
      <c r="Z358" s="5">
        <v>2</v>
      </c>
      <c r="AA358" s="4" t="s">
        <v>5786</v>
      </c>
      <c r="AB358" s="4" t="s">
        <v>5787</v>
      </c>
      <c r="AC358" s="5">
        <v>0</v>
      </c>
      <c r="AD358" s="5">
        <v>1</v>
      </c>
      <c r="AE358" s="5">
        <v>3</v>
      </c>
      <c r="AF358" s="4" t="s">
        <v>5788</v>
      </c>
      <c r="AG358" s="4" t="s">
        <v>5789</v>
      </c>
      <c r="AH358" s="5">
        <v>0</v>
      </c>
      <c r="AI358" s="5">
        <v>1</v>
      </c>
      <c r="AJ358" s="5">
        <v>2</v>
      </c>
      <c r="AK358" s="4" t="s">
        <v>5790</v>
      </c>
      <c r="AL358" s="4" t="s">
        <v>5791</v>
      </c>
      <c r="AM358" s="5">
        <v>1</v>
      </c>
      <c r="AN358" s="5">
        <v>1</v>
      </c>
      <c r="AO358" s="5">
        <v>3</v>
      </c>
      <c r="AP358" s="4" t="s">
        <v>5792</v>
      </c>
      <c r="AQ358" s="4" t="s">
        <v>5793</v>
      </c>
      <c r="AR358" s="5">
        <v>1</v>
      </c>
      <c r="AS358" s="5">
        <v>2</v>
      </c>
      <c r="AT358" s="5">
        <v>2</v>
      </c>
    </row>
    <row r="359" spans="1:46" ht="14" customHeight="1" x14ac:dyDescent="0.15">
      <c r="A359" t="s">
        <v>5794</v>
      </c>
      <c r="B359" s="4" t="s">
        <v>5795</v>
      </c>
      <c r="C359" s="4" t="s">
        <v>5796</v>
      </c>
      <c r="D359" s="5">
        <v>1</v>
      </c>
      <c r="E359" s="5">
        <v>3</v>
      </c>
      <c r="F359" s="5">
        <v>3</v>
      </c>
      <c r="G359" s="4" t="s">
        <v>5797</v>
      </c>
      <c r="H359" s="4" t="s">
        <v>5798</v>
      </c>
      <c r="I359" s="5">
        <v>1</v>
      </c>
      <c r="J359" s="5">
        <v>2</v>
      </c>
      <c r="K359" s="5">
        <v>3</v>
      </c>
      <c r="L359" s="4" t="s">
        <v>5799</v>
      </c>
      <c r="M359" s="4" t="s">
        <v>5800</v>
      </c>
      <c r="N359" s="5">
        <v>1</v>
      </c>
      <c r="O359" s="5">
        <v>2</v>
      </c>
      <c r="P359" s="5">
        <v>2</v>
      </c>
      <c r="Q359" s="4" t="s">
        <v>5801</v>
      </c>
      <c r="R359" s="4" t="s">
        <v>5802</v>
      </c>
      <c r="S359" s="5">
        <v>1</v>
      </c>
      <c r="T359" s="5">
        <v>3</v>
      </c>
      <c r="U359" s="5">
        <v>3</v>
      </c>
      <c r="V359" s="4" t="s">
        <v>5803</v>
      </c>
      <c r="W359" s="4" t="s">
        <v>5804</v>
      </c>
      <c r="X359" s="5">
        <v>1</v>
      </c>
      <c r="Y359" s="5">
        <v>3</v>
      </c>
      <c r="Z359" s="5">
        <v>3</v>
      </c>
      <c r="AA359" s="4" t="s">
        <v>5805</v>
      </c>
      <c r="AB359" s="4" t="s">
        <v>5806</v>
      </c>
      <c r="AC359" s="5">
        <v>1</v>
      </c>
      <c r="AD359" s="5">
        <v>3</v>
      </c>
      <c r="AE359" s="5">
        <v>3</v>
      </c>
      <c r="AF359" s="4" t="s">
        <v>5807</v>
      </c>
      <c r="AG359" s="4" t="s">
        <v>5808</v>
      </c>
      <c r="AH359" s="5">
        <v>1</v>
      </c>
      <c r="AI359" s="5">
        <v>2</v>
      </c>
      <c r="AJ359" s="5">
        <v>3</v>
      </c>
      <c r="AK359" s="4" t="s">
        <v>5809</v>
      </c>
      <c r="AL359" s="4" t="s">
        <v>5810</v>
      </c>
      <c r="AM359" s="5">
        <v>1</v>
      </c>
      <c r="AN359" s="5">
        <v>3</v>
      </c>
      <c r="AO359" s="5">
        <v>3</v>
      </c>
      <c r="AP359" s="4" t="s">
        <v>5811</v>
      </c>
      <c r="AQ359" s="4" t="s">
        <v>5812</v>
      </c>
      <c r="AR359" s="5">
        <v>1</v>
      </c>
      <c r="AS359" s="5">
        <v>2</v>
      </c>
      <c r="AT359" s="5">
        <v>3</v>
      </c>
    </row>
    <row r="360" spans="1:46" ht="14" customHeight="1" x14ac:dyDescent="0.15">
      <c r="A360" t="s">
        <v>5813</v>
      </c>
      <c r="B360" s="4" t="s">
        <v>211</v>
      </c>
      <c r="C360" s="4" t="s">
        <v>5814</v>
      </c>
      <c r="D360" s="5">
        <v>1</v>
      </c>
      <c r="E360" s="5">
        <v>1</v>
      </c>
      <c r="F360" s="5">
        <v>1</v>
      </c>
      <c r="G360" s="4" t="s">
        <v>361</v>
      </c>
      <c r="H360" s="4" t="s">
        <v>5234</v>
      </c>
      <c r="I360" s="5">
        <v>1</v>
      </c>
      <c r="J360" s="5">
        <v>1</v>
      </c>
      <c r="K360" s="5">
        <v>1</v>
      </c>
      <c r="L360" s="4" t="s">
        <v>363</v>
      </c>
      <c r="M360" s="4" t="s">
        <v>3896</v>
      </c>
      <c r="N360" s="5">
        <v>1</v>
      </c>
      <c r="O360" s="5">
        <v>1</v>
      </c>
      <c r="P360" s="5">
        <v>1</v>
      </c>
      <c r="Q360" s="4" t="s">
        <v>233</v>
      </c>
      <c r="R360" s="4" t="s">
        <v>5815</v>
      </c>
      <c r="S360" s="5">
        <v>1</v>
      </c>
      <c r="T360" s="5">
        <v>1</v>
      </c>
      <c r="U360" s="5">
        <v>1</v>
      </c>
      <c r="V360" s="4" t="s">
        <v>366</v>
      </c>
      <c r="W360" s="4" t="s">
        <v>5816</v>
      </c>
      <c r="X360" s="5">
        <v>1</v>
      </c>
      <c r="Y360" s="5">
        <v>1</v>
      </c>
      <c r="Z360" s="5">
        <v>1</v>
      </c>
      <c r="AA360" s="4" t="s">
        <v>368</v>
      </c>
      <c r="AB360" s="4" t="s">
        <v>5817</v>
      </c>
      <c r="AC360" s="5">
        <v>1</v>
      </c>
      <c r="AD360" s="5">
        <v>1</v>
      </c>
      <c r="AE360" s="5">
        <v>1</v>
      </c>
      <c r="AF360" s="4" t="s">
        <v>5818</v>
      </c>
      <c r="AG360" s="4" t="s">
        <v>5819</v>
      </c>
      <c r="AH360" s="5">
        <v>1</v>
      </c>
      <c r="AI360" s="5">
        <v>1</v>
      </c>
      <c r="AJ360" s="5">
        <v>1</v>
      </c>
      <c r="AK360" s="4" t="s">
        <v>372</v>
      </c>
      <c r="AL360" s="4" t="s">
        <v>5820</v>
      </c>
      <c r="AM360" s="5">
        <v>1</v>
      </c>
      <c r="AN360" s="5">
        <v>1</v>
      </c>
      <c r="AO360" s="5"/>
      <c r="AP360" s="4" t="s">
        <v>374</v>
      </c>
      <c r="AQ360" s="4" t="s">
        <v>5821</v>
      </c>
      <c r="AR360" s="5">
        <v>1</v>
      </c>
      <c r="AS360" s="5">
        <v>1</v>
      </c>
      <c r="AT360" s="5">
        <v>1</v>
      </c>
    </row>
    <row r="361" spans="1:46" ht="14" customHeight="1" x14ac:dyDescent="0.15">
      <c r="A361" t="s">
        <v>5822</v>
      </c>
      <c r="B361" s="4" t="s">
        <v>341</v>
      </c>
      <c r="C361" s="4" t="s">
        <v>432</v>
      </c>
      <c r="D361" s="5">
        <v>1</v>
      </c>
      <c r="E361" s="5">
        <v>4</v>
      </c>
      <c r="F361" s="5">
        <v>4</v>
      </c>
      <c r="G361" s="4" t="s">
        <v>361</v>
      </c>
      <c r="H361" s="4" t="s">
        <v>433</v>
      </c>
      <c r="I361" s="5">
        <v>1</v>
      </c>
      <c r="J361" s="5">
        <v>4</v>
      </c>
      <c r="K361" s="5">
        <v>4</v>
      </c>
      <c r="L361" s="4" t="s">
        <v>363</v>
      </c>
      <c r="M361" s="4" t="s">
        <v>434</v>
      </c>
      <c r="N361" s="5">
        <v>1</v>
      </c>
      <c r="O361" s="5">
        <v>4</v>
      </c>
      <c r="P361" s="5">
        <v>4</v>
      </c>
      <c r="Q361" s="4" t="s">
        <v>537</v>
      </c>
      <c r="R361" s="4" t="s">
        <v>435</v>
      </c>
      <c r="S361" s="5">
        <v>1</v>
      </c>
      <c r="T361" s="5">
        <v>3</v>
      </c>
      <c r="U361" s="5">
        <v>4</v>
      </c>
      <c r="V361" s="4" t="s">
        <v>1601</v>
      </c>
      <c r="W361" s="4" t="s">
        <v>436</v>
      </c>
      <c r="X361" s="5">
        <v>1</v>
      </c>
      <c r="Y361" s="5">
        <v>4</v>
      </c>
      <c r="Z361" s="5">
        <v>4</v>
      </c>
      <c r="AA361" s="4" t="s">
        <v>368</v>
      </c>
      <c r="AB361" s="4" t="s">
        <v>369</v>
      </c>
      <c r="AC361" s="5">
        <v>1</v>
      </c>
      <c r="AD361" s="5">
        <v>4</v>
      </c>
      <c r="AE361" s="5">
        <v>4</v>
      </c>
      <c r="AF361" s="4" t="s">
        <v>5823</v>
      </c>
      <c r="AG361" s="4" t="s">
        <v>5824</v>
      </c>
      <c r="AH361" s="5">
        <v>1</v>
      </c>
      <c r="AI361" s="5">
        <v>3</v>
      </c>
      <c r="AJ361" s="5">
        <v>4</v>
      </c>
      <c r="AK361" s="4" t="s">
        <v>372</v>
      </c>
      <c r="AL361" s="4" t="s">
        <v>437</v>
      </c>
      <c r="AM361" s="5">
        <v>1</v>
      </c>
      <c r="AN361" s="5">
        <v>4</v>
      </c>
      <c r="AO361" s="5">
        <v>4</v>
      </c>
      <c r="AP361" s="4" t="s">
        <v>2364</v>
      </c>
      <c r="AQ361" s="4" t="s">
        <v>438</v>
      </c>
      <c r="AR361" s="5">
        <v>1</v>
      </c>
      <c r="AS361" s="5">
        <v>4</v>
      </c>
      <c r="AT361" s="5">
        <v>4</v>
      </c>
    </row>
    <row r="362" spans="1:46" ht="14" customHeight="1" x14ac:dyDescent="0.15">
      <c r="A362" t="s">
        <v>5825</v>
      </c>
      <c r="B362" s="4" t="s">
        <v>155</v>
      </c>
      <c r="C362" s="4" t="s">
        <v>5826</v>
      </c>
      <c r="D362" s="5">
        <v>1</v>
      </c>
      <c r="E362" s="5">
        <v>2</v>
      </c>
      <c r="F362" s="5">
        <v>3</v>
      </c>
      <c r="G362" s="4" t="s">
        <v>5827</v>
      </c>
      <c r="H362" s="4" t="s">
        <v>5828</v>
      </c>
      <c r="I362" s="5">
        <v>0</v>
      </c>
      <c r="J362" s="5">
        <v>2</v>
      </c>
      <c r="K362" s="5">
        <v>3</v>
      </c>
      <c r="L362" s="4" t="s">
        <v>5829</v>
      </c>
      <c r="M362" s="4" t="s">
        <v>5830</v>
      </c>
      <c r="N362" s="5">
        <v>1</v>
      </c>
      <c r="O362" s="5">
        <v>3</v>
      </c>
      <c r="P362" s="5">
        <v>3</v>
      </c>
      <c r="Q362" s="4" t="s">
        <v>5831</v>
      </c>
      <c r="R362" s="4" t="s">
        <v>5832</v>
      </c>
      <c r="S362" s="5">
        <v>1</v>
      </c>
      <c r="T362" s="5">
        <v>2</v>
      </c>
      <c r="U362" s="5">
        <v>2</v>
      </c>
      <c r="V362" s="4" t="s">
        <v>5833</v>
      </c>
      <c r="W362" s="4" t="s">
        <v>5834</v>
      </c>
      <c r="X362" s="5">
        <v>1</v>
      </c>
      <c r="Y362" s="5">
        <v>2</v>
      </c>
      <c r="Z362" s="5">
        <v>3</v>
      </c>
      <c r="AA362" s="4" t="s">
        <v>5835</v>
      </c>
      <c r="AB362" s="4" t="s">
        <v>5836</v>
      </c>
      <c r="AC362" s="5">
        <v>1</v>
      </c>
      <c r="AD362" s="5">
        <v>2</v>
      </c>
      <c r="AE362" s="5">
        <v>3</v>
      </c>
      <c r="AF362" s="4" t="s">
        <v>5837</v>
      </c>
      <c r="AG362" s="4" t="s">
        <v>5838</v>
      </c>
      <c r="AH362" s="5">
        <v>1</v>
      </c>
      <c r="AI362" s="5">
        <v>2</v>
      </c>
      <c r="AJ362" s="5">
        <v>3</v>
      </c>
      <c r="AK362" s="4" t="s">
        <v>5839</v>
      </c>
      <c r="AL362" s="4" t="s">
        <v>5840</v>
      </c>
      <c r="AM362" s="5">
        <v>1</v>
      </c>
      <c r="AN362" s="5">
        <v>2</v>
      </c>
      <c r="AO362" s="5">
        <v>3</v>
      </c>
      <c r="AP362" s="4" t="s">
        <v>5841</v>
      </c>
      <c r="AQ362" s="4" t="s">
        <v>5842</v>
      </c>
      <c r="AR362" s="5">
        <v>1</v>
      </c>
      <c r="AS362" s="5">
        <v>3</v>
      </c>
      <c r="AT362" s="5">
        <v>3</v>
      </c>
    </row>
    <row r="363" spans="1:46" ht="14" customHeight="1" x14ac:dyDescent="0.15">
      <c r="A363" t="s">
        <v>5843</v>
      </c>
      <c r="B363" s="4" t="s">
        <v>5844</v>
      </c>
      <c r="C363" s="4" t="s">
        <v>5845</v>
      </c>
      <c r="D363" s="5">
        <v>1</v>
      </c>
      <c r="E363" s="5">
        <v>2</v>
      </c>
      <c r="F363" s="5">
        <v>3</v>
      </c>
      <c r="G363" s="4" t="s">
        <v>5846</v>
      </c>
      <c r="H363" s="4" t="s">
        <v>5847</v>
      </c>
      <c r="I363" s="5">
        <v>1</v>
      </c>
      <c r="J363" s="5">
        <v>2</v>
      </c>
      <c r="K363" s="5">
        <v>3</v>
      </c>
      <c r="L363" s="4" t="s">
        <v>5848</v>
      </c>
      <c r="M363" s="4" t="s">
        <v>5849</v>
      </c>
      <c r="N363" s="5">
        <v>1</v>
      </c>
      <c r="O363" s="5">
        <v>3</v>
      </c>
      <c r="P363" s="5">
        <v>3</v>
      </c>
      <c r="Q363" s="4" t="s">
        <v>5850</v>
      </c>
      <c r="R363" s="4" t="s">
        <v>5851</v>
      </c>
      <c r="S363" s="5">
        <v>1</v>
      </c>
      <c r="T363" s="5">
        <v>1</v>
      </c>
      <c r="U363" s="5">
        <v>3</v>
      </c>
      <c r="V363" s="4" t="s">
        <v>5852</v>
      </c>
      <c r="W363" s="4" t="s">
        <v>5853</v>
      </c>
      <c r="X363" s="5">
        <v>0</v>
      </c>
      <c r="Y363" s="5">
        <v>2</v>
      </c>
      <c r="Z363" s="5">
        <v>2</v>
      </c>
      <c r="AA363" s="4" t="s">
        <v>5854</v>
      </c>
      <c r="AB363" s="4" t="s">
        <v>5855</v>
      </c>
      <c r="AC363" s="5">
        <v>1</v>
      </c>
      <c r="AD363" s="5">
        <v>1</v>
      </c>
      <c r="AE363" s="5">
        <v>2</v>
      </c>
      <c r="AF363" s="4" t="s">
        <v>5856</v>
      </c>
      <c r="AG363" s="4" t="s">
        <v>5857</v>
      </c>
      <c r="AH363" s="5">
        <v>1</v>
      </c>
      <c r="AI363" s="5">
        <v>2</v>
      </c>
      <c r="AJ363" s="5">
        <v>2</v>
      </c>
      <c r="AK363" s="4" t="s">
        <v>298</v>
      </c>
      <c r="AL363" s="4" t="s">
        <v>5858</v>
      </c>
      <c r="AM363" s="5">
        <v>1</v>
      </c>
      <c r="AN363" s="5">
        <v>2</v>
      </c>
      <c r="AO363" s="5">
        <v>3</v>
      </c>
      <c r="AP363" s="4" t="s">
        <v>5859</v>
      </c>
      <c r="AQ363" s="4" t="s">
        <v>5860</v>
      </c>
      <c r="AR363" s="5">
        <v>1</v>
      </c>
      <c r="AS363" s="5">
        <v>2</v>
      </c>
      <c r="AT363" s="5">
        <v>2</v>
      </c>
    </row>
    <row r="364" spans="1:46" ht="14" customHeight="1" x14ac:dyDescent="0.15">
      <c r="A364" t="s">
        <v>5861</v>
      </c>
      <c r="B364" s="4" t="s">
        <v>341</v>
      </c>
      <c r="C364" s="4" t="s">
        <v>432</v>
      </c>
      <c r="D364" s="5">
        <v>1</v>
      </c>
      <c r="E364" s="5">
        <v>4</v>
      </c>
      <c r="F364" s="5">
        <v>4</v>
      </c>
      <c r="G364" s="4" t="s">
        <v>361</v>
      </c>
      <c r="H364" s="4" t="s">
        <v>433</v>
      </c>
      <c r="I364" s="5">
        <v>1</v>
      </c>
      <c r="J364" s="5">
        <v>4</v>
      </c>
      <c r="K364" s="5">
        <v>4</v>
      </c>
      <c r="L364" s="4" t="s">
        <v>363</v>
      </c>
      <c r="M364" s="4" t="s">
        <v>434</v>
      </c>
      <c r="N364" s="5">
        <v>1</v>
      </c>
      <c r="O364" s="5">
        <v>4</v>
      </c>
      <c r="P364" s="5">
        <v>4</v>
      </c>
      <c r="Q364" s="4" t="s">
        <v>142</v>
      </c>
      <c r="R364" s="4" t="s">
        <v>435</v>
      </c>
      <c r="S364" s="5">
        <v>1</v>
      </c>
      <c r="T364" s="5">
        <v>3</v>
      </c>
      <c r="U364" s="5">
        <v>4</v>
      </c>
      <c r="V364" s="4" t="s">
        <v>366</v>
      </c>
      <c r="W364" s="4" t="s">
        <v>436</v>
      </c>
      <c r="X364" s="5">
        <v>0</v>
      </c>
      <c r="Y364" s="5">
        <v>4</v>
      </c>
      <c r="Z364" s="5">
        <v>4</v>
      </c>
      <c r="AA364" s="4" t="s">
        <v>368</v>
      </c>
      <c r="AB364" s="4" t="s">
        <v>369</v>
      </c>
      <c r="AC364" s="5">
        <v>1</v>
      </c>
      <c r="AD364" s="5">
        <v>4</v>
      </c>
      <c r="AE364" s="5">
        <v>4</v>
      </c>
      <c r="AF364" s="4" t="s">
        <v>5862</v>
      </c>
      <c r="AG364" s="4" t="s">
        <v>5863</v>
      </c>
      <c r="AH364" s="5">
        <v>1</v>
      </c>
      <c r="AI364" s="5">
        <v>2</v>
      </c>
      <c r="AJ364" s="5">
        <v>2</v>
      </c>
      <c r="AK364" s="4" t="s">
        <v>5864</v>
      </c>
      <c r="AL364" s="4" t="s">
        <v>5865</v>
      </c>
      <c r="AM364" s="5">
        <v>1</v>
      </c>
      <c r="AN364" s="5">
        <v>2</v>
      </c>
      <c r="AO364" s="5">
        <v>2</v>
      </c>
      <c r="AP364" s="4" t="s">
        <v>374</v>
      </c>
      <c r="AQ364" s="4" t="s">
        <v>438</v>
      </c>
      <c r="AR364" s="5">
        <v>1</v>
      </c>
      <c r="AS364" s="5">
        <v>4</v>
      </c>
      <c r="AT364" s="5">
        <v>4</v>
      </c>
    </row>
    <row r="365" spans="1:46" ht="14" customHeight="1" x14ac:dyDescent="0.15">
      <c r="A365" t="s">
        <v>5866</v>
      </c>
      <c r="B365" s="4" t="s">
        <v>5867</v>
      </c>
      <c r="C365" s="4" t="s">
        <v>5868</v>
      </c>
      <c r="D365" s="5">
        <v>1</v>
      </c>
      <c r="E365" s="5">
        <v>3</v>
      </c>
      <c r="F365" s="5">
        <v>3</v>
      </c>
      <c r="G365" s="4" t="s">
        <v>5869</v>
      </c>
      <c r="H365" s="4" t="s">
        <v>5870</v>
      </c>
      <c r="I365" s="5">
        <v>0</v>
      </c>
      <c r="J365" s="5">
        <v>2</v>
      </c>
      <c r="K365" s="5">
        <v>2</v>
      </c>
      <c r="L365" s="4" t="s">
        <v>5871</v>
      </c>
      <c r="M365" s="4" t="s">
        <v>5872</v>
      </c>
      <c r="N365" s="5">
        <v>1</v>
      </c>
      <c r="O365" s="5">
        <v>3</v>
      </c>
      <c r="P365" s="5">
        <v>2</v>
      </c>
      <c r="Q365" s="4" t="s">
        <v>5873</v>
      </c>
      <c r="R365" s="4" t="s">
        <v>5874</v>
      </c>
      <c r="S365" s="5">
        <v>1</v>
      </c>
      <c r="T365" s="5">
        <v>3</v>
      </c>
      <c r="U365" s="5">
        <v>3</v>
      </c>
      <c r="V365" s="4" t="s">
        <v>5875</v>
      </c>
      <c r="W365" s="4" t="s">
        <v>5876</v>
      </c>
      <c r="X365" s="5">
        <v>1</v>
      </c>
      <c r="Y365" s="5">
        <v>3</v>
      </c>
      <c r="Z365" s="5">
        <v>3</v>
      </c>
      <c r="AA365" s="4" t="s">
        <v>5877</v>
      </c>
      <c r="AB365" s="4" t="s">
        <v>5878</v>
      </c>
      <c r="AC365" s="5">
        <v>1</v>
      </c>
      <c r="AD365" s="5">
        <v>2</v>
      </c>
      <c r="AE365" s="5">
        <v>3</v>
      </c>
      <c r="AF365" s="4" t="s">
        <v>5879</v>
      </c>
      <c r="AG365" s="4" t="s">
        <v>5880</v>
      </c>
      <c r="AH365" s="5">
        <v>0</v>
      </c>
      <c r="AI365" s="5">
        <v>1</v>
      </c>
      <c r="AJ365" s="5">
        <v>1</v>
      </c>
      <c r="AK365" s="4" t="s">
        <v>5881</v>
      </c>
      <c r="AL365" s="4" t="s">
        <v>5882</v>
      </c>
      <c r="AM365" s="5">
        <v>1</v>
      </c>
      <c r="AN365" s="5">
        <v>2</v>
      </c>
      <c r="AO365" s="5">
        <v>2</v>
      </c>
      <c r="AP365" s="4" t="s">
        <v>5883</v>
      </c>
      <c r="AQ365" s="4" t="s">
        <v>5884</v>
      </c>
      <c r="AR365" s="5">
        <v>1</v>
      </c>
      <c r="AS365" s="5">
        <v>2</v>
      </c>
      <c r="AT365" s="5">
        <v>3</v>
      </c>
    </row>
    <row r="366" spans="1:46" ht="14" customHeight="1" x14ac:dyDescent="0.15">
      <c r="A366" t="s">
        <v>5885</v>
      </c>
      <c r="B366" s="4" t="s">
        <v>5886</v>
      </c>
      <c r="C366" s="4" t="s">
        <v>5887</v>
      </c>
      <c r="D366" s="5">
        <v>0</v>
      </c>
      <c r="E366" s="5">
        <v>1</v>
      </c>
      <c r="F366" s="5">
        <v>2</v>
      </c>
      <c r="G366" s="4" t="s">
        <v>5888</v>
      </c>
      <c r="H366" s="4" t="s">
        <v>5889</v>
      </c>
      <c r="I366" s="5">
        <v>1</v>
      </c>
      <c r="J366" s="5">
        <v>1</v>
      </c>
      <c r="K366" s="5">
        <v>1</v>
      </c>
      <c r="L366" s="4" t="s">
        <v>5890</v>
      </c>
      <c r="M366" s="4" t="s">
        <v>5891</v>
      </c>
      <c r="N366" s="5">
        <v>1</v>
      </c>
      <c r="O366" s="5">
        <v>2</v>
      </c>
      <c r="P366" s="5">
        <v>2</v>
      </c>
      <c r="Q366" s="4" t="s">
        <v>5892</v>
      </c>
      <c r="R366" s="4" t="s">
        <v>5893</v>
      </c>
      <c r="S366" s="5">
        <v>0</v>
      </c>
      <c r="T366" s="5">
        <v>1</v>
      </c>
      <c r="U366" s="5">
        <v>2</v>
      </c>
      <c r="V366" s="4" t="s">
        <v>5894</v>
      </c>
      <c r="W366" s="4" t="s">
        <v>5895</v>
      </c>
      <c r="X366" s="5">
        <v>0</v>
      </c>
      <c r="Y366" s="5">
        <v>1</v>
      </c>
      <c r="Z366" s="5">
        <v>2</v>
      </c>
      <c r="AA366" s="4" t="s">
        <v>5896</v>
      </c>
      <c r="AB366" s="4" t="s">
        <v>5897</v>
      </c>
      <c r="AC366" s="5">
        <v>0</v>
      </c>
      <c r="AD366" s="5">
        <v>1</v>
      </c>
      <c r="AE366" s="5">
        <v>2</v>
      </c>
      <c r="AF366" s="4" t="s">
        <v>5898</v>
      </c>
      <c r="AG366" s="4" t="s">
        <v>5899</v>
      </c>
      <c r="AH366" s="5">
        <v>1</v>
      </c>
      <c r="AI366" s="5">
        <v>1</v>
      </c>
      <c r="AJ366" s="5">
        <v>2</v>
      </c>
      <c r="AK366" s="4" t="s">
        <v>5900</v>
      </c>
      <c r="AL366" s="4" t="s">
        <v>5901</v>
      </c>
      <c r="AM366" s="5">
        <v>1</v>
      </c>
      <c r="AN366" s="5">
        <v>1</v>
      </c>
      <c r="AO366" s="5">
        <v>2</v>
      </c>
      <c r="AP366" s="4" t="s">
        <v>5902</v>
      </c>
      <c r="AQ366" s="4" t="s">
        <v>5903</v>
      </c>
      <c r="AR366" s="5">
        <v>1</v>
      </c>
      <c r="AS366" s="5">
        <v>2</v>
      </c>
      <c r="AT366" s="5">
        <v>2</v>
      </c>
    </row>
    <row r="367" spans="1:46" ht="14" customHeight="1" x14ac:dyDescent="0.15">
      <c r="A367" t="s">
        <v>5904</v>
      </c>
      <c r="B367" s="4" t="s">
        <v>174</v>
      </c>
      <c r="C367" s="4" t="s">
        <v>5905</v>
      </c>
      <c r="D367" s="5">
        <v>1</v>
      </c>
      <c r="E367" s="5">
        <v>2</v>
      </c>
      <c r="F367" s="5">
        <v>1</v>
      </c>
      <c r="G367" s="4" t="s">
        <v>1449</v>
      </c>
      <c r="H367" s="4" t="s">
        <v>5906</v>
      </c>
      <c r="I367" s="5">
        <v>0</v>
      </c>
      <c r="J367" s="5">
        <v>2</v>
      </c>
      <c r="K367" s="5">
        <v>1</v>
      </c>
      <c r="L367" s="4" t="s">
        <v>5907</v>
      </c>
      <c r="M367" s="4" t="s">
        <v>5908</v>
      </c>
      <c r="N367" s="5">
        <v>0</v>
      </c>
      <c r="O367" s="5">
        <v>1</v>
      </c>
      <c r="P367" s="5">
        <v>1</v>
      </c>
      <c r="Q367" s="4" t="s">
        <v>5909</v>
      </c>
      <c r="R367" s="4" t="s">
        <v>5910</v>
      </c>
      <c r="S367" s="5">
        <v>0</v>
      </c>
      <c r="T367" s="5">
        <v>1</v>
      </c>
      <c r="U367" s="5">
        <v>1</v>
      </c>
      <c r="V367" s="4" t="s">
        <v>29</v>
      </c>
      <c r="W367" s="4" t="s">
        <v>5911</v>
      </c>
      <c r="X367" s="5">
        <v>1</v>
      </c>
      <c r="Y367" s="5">
        <v>2</v>
      </c>
      <c r="Z367" s="5">
        <v>1</v>
      </c>
      <c r="AA367" s="4" t="s">
        <v>5912</v>
      </c>
      <c r="AB367" s="4" t="s">
        <v>5913</v>
      </c>
      <c r="AC367" s="5">
        <v>1</v>
      </c>
      <c r="AD367" s="5">
        <v>2</v>
      </c>
      <c r="AE367" s="5">
        <v>2</v>
      </c>
      <c r="AF367" s="4" t="s">
        <v>4386</v>
      </c>
      <c r="AG367" s="4" t="s">
        <v>5914</v>
      </c>
      <c r="AH367" s="5">
        <v>0</v>
      </c>
      <c r="AI367" s="5">
        <v>1</v>
      </c>
      <c r="AJ367" s="5">
        <v>1</v>
      </c>
      <c r="AK367" s="4" t="s">
        <v>5915</v>
      </c>
      <c r="AL367" s="4" t="s">
        <v>5916</v>
      </c>
      <c r="AM367" s="5">
        <v>1</v>
      </c>
      <c r="AN367" s="5">
        <v>2</v>
      </c>
      <c r="AO367" s="5">
        <v>1</v>
      </c>
      <c r="AP367" s="4" t="s">
        <v>5917</v>
      </c>
      <c r="AQ367" s="4" t="s">
        <v>5918</v>
      </c>
      <c r="AR367" s="5">
        <v>0</v>
      </c>
      <c r="AS367" s="5">
        <v>1</v>
      </c>
      <c r="AT367" s="5">
        <v>1</v>
      </c>
    </row>
    <row r="368" spans="1:46" ht="14" customHeight="1" x14ac:dyDescent="0.15">
      <c r="A368" t="s">
        <v>5919</v>
      </c>
      <c r="B368" s="4" t="s">
        <v>341</v>
      </c>
      <c r="C368" s="4" t="s">
        <v>432</v>
      </c>
      <c r="D368" s="5">
        <v>1</v>
      </c>
      <c r="E368" s="5">
        <v>4</v>
      </c>
      <c r="F368" s="5">
        <v>4</v>
      </c>
      <c r="G368" s="4" t="s">
        <v>361</v>
      </c>
      <c r="H368" s="4" t="s">
        <v>433</v>
      </c>
      <c r="I368" s="5">
        <v>1</v>
      </c>
      <c r="J368" s="5">
        <v>4</v>
      </c>
      <c r="K368" s="5">
        <v>4</v>
      </c>
      <c r="L368" s="4" t="s">
        <v>363</v>
      </c>
      <c r="M368" s="4" t="s">
        <v>434</v>
      </c>
      <c r="N368" s="5">
        <v>1</v>
      </c>
      <c r="O368" s="5">
        <v>4</v>
      </c>
      <c r="P368" s="5">
        <v>4</v>
      </c>
      <c r="Q368" s="4" t="s">
        <v>401</v>
      </c>
      <c r="R368" s="4" t="s">
        <v>5920</v>
      </c>
      <c r="S368" s="5">
        <v>1</v>
      </c>
      <c r="T368" s="5">
        <v>2</v>
      </c>
      <c r="U368" s="5">
        <v>3</v>
      </c>
      <c r="V368" s="4" t="s">
        <v>5921</v>
      </c>
      <c r="W368" s="4" t="s">
        <v>5922</v>
      </c>
      <c r="X368" s="5">
        <v>1</v>
      </c>
      <c r="Y368" s="5">
        <v>3</v>
      </c>
      <c r="Z368" s="5">
        <v>2</v>
      </c>
      <c r="AA368" s="4" t="s">
        <v>5923</v>
      </c>
      <c r="AB368" s="4" t="s">
        <v>5924</v>
      </c>
      <c r="AC368" s="5">
        <v>1</v>
      </c>
      <c r="AD368" s="5">
        <v>2</v>
      </c>
      <c r="AE368" s="5">
        <v>3</v>
      </c>
      <c r="AF368" s="4" t="s">
        <v>370</v>
      </c>
      <c r="AG368" s="4" t="s">
        <v>5925</v>
      </c>
      <c r="AH368" s="5">
        <v>1</v>
      </c>
      <c r="AI368" s="5">
        <v>4</v>
      </c>
      <c r="AJ368" s="5">
        <v>5</v>
      </c>
      <c r="AK368" s="4" t="s">
        <v>372</v>
      </c>
      <c r="AL368" s="4" t="s">
        <v>437</v>
      </c>
      <c r="AM368" s="5">
        <v>1</v>
      </c>
      <c r="AN368" s="5">
        <v>4</v>
      </c>
      <c r="AO368" s="5">
        <v>4</v>
      </c>
      <c r="AP368" s="4" t="s">
        <v>374</v>
      </c>
      <c r="AQ368" s="4" t="s">
        <v>438</v>
      </c>
      <c r="AR368" s="5">
        <v>1</v>
      </c>
      <c r="AS368" s="5">
        <v>4</v>
      </c>
      <c r="AT368" s="5">
        <v>4</v>
      </c>
    </row>
    <row r="369" spans="1:46" ht="14" customHeight="1" x14ac:dyDescent="0.15">
      <c r="A369" t="s">
        <v>5926</v>
      </c>
      <c r="B369" s="4" t="s">
        <v>5927</v>
      </c>
      <c r="C369" s="4" t="s">
        <v>5928</v>
      </c>
      <c r="D369" s="5">
        <v>1</v>
      </c>
      <c r="E369" s="5">
        <v>2</v>
      </c>
      <c r="F369" s="5">
        <v>2</v>
      </c>
      <c r="G369" s="4" t="s">
        <v>5929</v>
      </c>
      <c r="H369" s="4" t="s">
        <v>5930</v>
      </c>
      <c r="I369" s="5">
        <v>1</v>
      </c>
      <c r="J369" s="5">
        <v>2</v>
      </c>
      <c r="K369" s="5">
        <v>2</v>
      </c>
      <c r="L369" s="4" t="s">
        <v>5931</v>
      </c>
      <c r="M369" s="4" t="s">
        <v>5932</v>
      </c>
      <c r="N369" s="5">
        <v>1</v>
      </c>
      <c r="O369" s="5">
        <v>2</v>
      </c>
      <c r="P369" s="5">
        <v>2</v>
      </c>
      <c r="Q369" s="4" t="s">
        <v>5933</v>
      </c>
      <c r="R369" s="4" t="s">
        <v>5934</v>
      </c>
      <c r="S369" s="5">
        <v>1</v>
      </c>
      <c r="T369" s="5">
        <v>3</v>
      </c>
      <c r="U369" s="5">
        <v>2</v>
      </c>
      <c r="V369" s="4" t="s">
        <v>5935</v>
      </c>
      <c r="W369" s="4" t="s">
        <v>5936</v>
      </c>
      <c r="X369" s="5">
        <v>1</v>
      </c>
      <c r="Y369" s="5">
        <v>3</v>
      </c>
      <c r="Z369" s="5">
        <v>2</v>
      </c>
      <c r="AA369" s="4" t="s">
        <v>5937</v>
      </c>
      <c r="AB369" s="4" t="s">
        <v>5938</v>
      </c>
      <c r="AC369" s="5">
        <v>1</v>
      </c>
      <c r="AD369" s="5">
        <v>3</v>
      </c>
      <c r="AE369" s="5">
        <v>2</v>
      </c>
      <c r="AF369" s="4" t="s">
        <v>5939</v>
      </c>
      <c r="AG369" s="4" t="s">
        <v>5940</v>
      </c>
      <c r="AH369" s="5">
        <v>1</v>
      </c>
      <c r="AI369" s="5">
        <v>3</v>
      </c>
      <c r="AJ369" s="5">
        <v>3</v>
      </c>
      <c r="AK369" s="4" t="s">
        <v>5941</v>
      </c>
      <c r="AL369" s="4" t="s">
        <v>5942</v>
      </c>
      <c r="AM369" s="5">
        <v>1</v>
      </c>
      <c r="AN369" s="5">
        <v>2</v>
      </c>
      <c r="AO369" s="5">
        <v>2</v>
      </c>
      <c r="AP369" s="4" t="s">
        <v>5943</v>
      </c>
      <c r="AQ369" s="4" t="s">
        <v>5944</v>
      </c>
      <c r="AR369" s="5">
        <v>1</v>
      </c>
      <c r="AS369" s="5">
        <v>3</v>
      </c>
      <c r="AT369" s="5">
        <v>3</v>
      </c>
    </row>
    <row r="370" spans="1:46" ht="14" customHeight="1" x14ac:dyDescent="0.15">
      <c r="A370" t="s">
        <v>5945</v>
      </c>
      <c r="B370" s="4" t="s">
        <v>2529</v>
      </c>
      <c r="C370" s="4" t="s">
        <v>5946</v>
      </c>
      <c r="D370" s="5">
        <v>1</v>
      </c>
      <c r="E370" s="5">
        <v>3</v>
      </c>
      <c r="F370" s="5">
        <v>3</v>
      </c>
      <c r="G370" s="4" t="s">
        <v>2531</v>
      </c>
      <c r="H370" s="4" t="s">
        <v>5947</v>
      </c>
      <c r="I370" s="5">
        <v>0</v>
      </c>
      <c r="J370" s="5">
        <v>3</v>
      </c>
      <c r="K370" s="5">
        <v>3</v>
      </c>
      <c r="L370" s="4" t="s">
        <v>5948</v>
      </c>
      <c r="M370" s="4" t="s">
        <v>5949</v>
      </c>
      <c r="N370" s="5">
        <v>1</v>
      </c>
      <c r="O370" s="5">
        <v>3</v>
      </c>
      <c r="P370" s="5">
        <v>3</v>
      </c>
      <c r="Q370" s="4" t="s">
        <v>29</v>
      </c>
      <c r="R370" s="4" t="s">
        <v>5950</v>
      </c>
      <c r="S370" s="5">
        <v>1</v>
      </c>
      <c r="T370" s="5">
        <v>3</v>
      </c>
      <c r="U370" s="5">
        <v>4</v>
      </c>
      <c r="V370" s="4" t="s">
        <v>5951</v>
      </c>
      <c r="W370" s="4" t="s">
        <v>5952</v>
      </c>
      <c r="X370" s="5">
        <v>1</v>
      </c>
      <c r="Y370" s="5">
        <v>4</v>
      </c>
      <c r="Z370" s="5">
        <v>4</v>
      </c>
      <c r="AA370" s="4" t="s">
        <v>5953</v>
      </c>
      <c r="AB370" s="4" t="s">
        <v>5954</v>
      </c>
      <c r="AC370" s="5">
        <v>1</v>
      </c>
      <c r="AD370" s="5">
        <v>3</v>
      </c>
      <c r="AE370" s="5">
        <v>4</v>
      </c>
      <c r="AF370" s="4" t="s">
        <v>185</v>
      </c>
      <c r="AG370" s="4" t="s">
        <v>5955</v>
      </c>
      <c r="AH370" s="5">
        <v>1</v>
      </c>
      <c r="AI370" s="5">
        <v>4</v>
      </c>
      <c r="AJ370" s="5">
        <v>4</v>
      </c>
      <c r="AK370" s="4" t="s">
        <v>5956</v>
      </c>
      <c r="AL370" s="4" t="s">
        <v>5957</v>
      </c>
      <c r="AM370" s="5">
        <v>1</v>
      </c>
      <c r="AN370" s="5">
        <v>4</v>
      </c>
      <c r="AO370" s="5">
        <v>4</v>
      </c>
      <c r="AP370" s="4" t="s">
        <v>5958</v>
      </c>
      <c r="AQ370" s="4" t="s">
        <v>5959</v>
      </c>
      <c r="AR370" s="5">
        <v>1</v>
      </c>
      <c r="AS370" s="5">
        <v>3</v>
      </c>
      <c r="AT370" s="5">
        <v>4</v>
      </c>
    </row>
    <row r="371" spans="1:46" ht="14" customHeight="1" x14ac:dyDescent="0.15">
      <c r="A371" t="s">
        <v>5960</v>
      </c>
      <c r="B371" s="4" t="s">
        <v>5961</v>
      </c>
      <c r="C371" s="4" t="s">
        <v>5962</v>
      </c>
      <c r="D371" s="5">
        <v>1</v>
      </c>
      <c r="E371" s="5">
        <v>1</v>
      </c>
      <c r="F371" s="5">
        <v>2</v>
      </c>
      <c r="G371" s="4" t="s">
        <v>5963</v>
      </c>
      <c r="H371" s="4" t="s">
        <v>5964</v>
      </c>
      <c r="I371" s="5">
        <v>0</v>
      </c>
      <c r="J371" s="5">
        <v>2</v>
      </c>
      <c r="K371" s="5">
        <v>2</v>
      </c>
      <c r="L371" s="4" t="s">
        <v>5965</v>
      </c>
      <c r="M371" s="4" t="s">
        <v>5966</v>
      </c>
      <c r="N371" s="5">
        <v>0</v>
      </c>
      <c r="O371" s="5">
        <v>2</v>
      </c>
      <c r="P371" s="5">
        <v>2</v>
      </c>
      <c r="Q371" s="4" t="s">
        <v>5967</v>
      </c>
      <c r="R371" s="4" t="s">
        <v>5968</v>
      </c>
      <c r="S371" s="5">
        <v>1</v>
      </c>
      <c r="T371" s="5">
        <v>2</v>
      </c>
      <c r="U371" s="5">
        <v>2</v>
      </c>
      <c r="V371" s="4" t="s">
        <v>5969</v>
      </c>
      <c r="W371" s="4" t="s">
        <v>5970</v>
      </c>
      <c r="X371" s="5">
        <v>1</v>
      </c>
      <c r="Y371" s="5">
        <v>2</v>
      </c>
      <c r="Z371" s="5">
        <v>2</v>
      </c>
      <c r="AA371" s="4" t="s">
        <v>5971</v>
      </c>
      <c r="AB371" s="4" t="s">
        <v>5972</v>
      </c>
      <c r="AC371" s="5">
        <v>1</v>
      </c>
      <c r="AD371" s="5">
        <v>2</v>
      </c>
      <c r="AE371" s="5">
        <v>2</v>
      </c>
      <c r="AF371" s="4" t="s">
        <v>5973</v>
      </c>
      <c r="AG371" s="4" t="s">
        <v>5974</v>
      </c>
      <c r="AH371" s="5">
        <v>1</v>
      </c>
      <c r="AI371" s="5">
        <v>3</v>
      </c>
      <c r="AJ371" s="5">
        <v>2</v>
      </c>
      <c r="AK371" s="4" t="s">
        <v>5975</v>
      </c>
      <c r="AL371" s="4" t="s">
        <v>5976</v>
      </c>
      <c r="AM371" s="5">
        <v>1</v>
      </c>
      <c r="AN371" s="5">
        <v>2</v>
      </c>
      <c r="AO371" s="5">
        <v>2</v>
      </c>
      <c r="AP371" s="4" t="s">
        <v>5977</v>
      </c>
      <c r="AQ371" s="4" t="s">
        <v>5978</v>
      </c>
      <c r="AR371" s="5">
        <v>0</v>
      </c>
      <c r="AS371" s="5">
        <v>1</v>
      </c>
      <c r="AT371" s="5">
        <v>1</v>
      </c>
    </row>
    <row r="372" spans="1:46" ht="14" customHeight="1" x14ac:dyDescent="0.15">
      <c r="A372" t="s">
        <v>5979</v>
      </c>
      <c r="B372" s="4" t="s">
        <v>548</v>
      </c>
      <c r="C372" s="4" t="s">
        <v>5980</v>
      </c>
      <c r="D372" s="5">
        <v>1</v>
      </c>
      <c r="E372" s="5">
        <v>3</v>
      </c>
      <c r="F372" s="5">
        <v>2</v>
      </c>
      <c r="G372" s="4" t="s">
        <v>5981</v>
      </c>
      <c r="H372" s="4" t="s">
        <v>5982</v>
      </c>
      <c r="I372" s="5">
        <v>1</v>
      </c>
      <c r="J372" s="5">
        <v>3</v>
      </c>
      <c r="K372" s="5">
        <v>3</v>
      </c>
      <c r="L372" s="4" t="s">
        <v>5983</v>
      </c>
      <c r="M372" s="4" t="s">
        <v>5984</v>
      </c>
      <c r="N372" s="5">
        <v>1</v>
      </c>
      <c r="O372" s="5">
        <v>3</v>
      </c>
      <c r="P372" s="5">
        <v>3</v>
      </c>
      <c r="Q372" s="4" t="s">
        <v>29</v>
      </c>
      <c r="R372" s="4" t="s">
        <v>5985</v>
      </c>
      <c r="S372" s="5">
        <v>1</v>
      </c>
      <c r="T372" s="5">
        <v>3</v>
      </c>
      <c r="U372" s="5">
        <v>3</v>
      </c>
      <c r="V372" s="4" t="s">
        <v>5986</v>
      </c>
      <c r="W372" s="4" t="s">
        <v>5987</v>
      </c>
      <c r="X372" s="5">
        <v>1</v>
      </c>
      <c r="Y372" s="5">
        <v>3</v>
      </c>
      <c r="Z372" s="5">
        <v>2</v>
      </c>
      <c r="AA372" s="4" t="s">
        <v>5988</v>
      </c>
      <c r="AB372" s="4" t="s">
        <v>5989</v>
      </c>
      <c r="AC372" s="5">
        <v>1</v>
      </c>
      <c r="AD372" s="5">
        <v>2</v>
      </c>
      <c r="AE372" s="5">
        <v>3</v>
      </c>
      <c r="AF372" s="4" t="s">
        <v>5990</v>
      </c>
      <c r="AG372" s="4" t="s">
        <v>5991</v>
      </c>
      <c r="AH372" s="5">
        <v>1</v>
      </c>
      <c r="AI372" s="5">
        <v>3</v>
      </c>
      <c r="AJ372" s="5">
        <v>3</v>
      </c>
      <c r="AK372" s="4" t="s">
        <v>5992</v>
      </c>
      <c r="AL372" s="4" t="s">
        <v>5993</v>
      </c>
      <c r="AM372" s="5">
        <v>0</v>
      </c>
      <c r="AN372" s="5">
        <v>2</v>
      </c>
      <c r="AO372" s="5">
        <v>2</v>
      </c>
      <c r="AP372" s="4" t="s">
        <v>5994</v>
      </c>
      <c r="AQ372" s="4" t="s">
        <v>5995</v>
      </c>
      <c r="AR372" s="5">
        <v>1</v>
      </c>
      <c r="AS372" s="5">
        <v>3</v>
      </c>
      <c r="AT372" s="5">
        <v>3</v>
      </c>
    </row>
    <row r="373" spans="1:46" ht="14" customHeight="1" x14ac:dyDescent="0.15">
      <c r="A373" t="s">
        <v>5996</v>
      </c>
      <c r="B373" s="4" t="s">
        <v>5997</v>
      </c>
      <c r="C373" s="4" t="s">
        <v>5998</v>
      </c>
      <c r="D373" s="5">
        <v>1</v>
      </c>
      <c r="E373" s="5">
        <v>1</v>
      </c>
      <c r="F373" s="5">
        <v>2</v>
      </c>
      <c r="G373" s="4" t="s">
        <v>5999</v>
      </c>
      <c r="H373" s="4" t="s">
        <v>6000</v>
      </c>
      <c r="I373" s="5">
        <v>1</v>
      </c>
      <c r="J373" s="5">
        <v>2</v>
      </c>
      <c r="K373" s="5">
        <v>1</v>
      </c>
      <c r="L373" s="4" t="s">
        <v>6001</v>
      </c>
      <c r="M373" s="4" t="s">
        <v>6002</v>
      </c>
      <c r="N373" s="5">
        <v>1</v>
      </c>
      <c r="O373" s="5">
        <v>2</v>
      </c>
      <c r="P373" s="5">
        <v>2</v>
      </c>
      <c r="Q373" s="4" t="s">
        <v>6003</v>
      </c>
      <c r="R373" s="4" t="s">
        <v>6004</v>
      </c>
      <c r="S373" s="5">
        <v>1</v>
      </c>
      <c r="T373" s="5">
        <v>1</v>
      </c>
      <c r="U373" s="5">
        <v>1</v>
      </c>
      <c r="V373" s="4" t="s">
        <v>6005</v>
      </c>
      <c r="W373" s="4" t="s">
        <v>6006</v>
      </c>
      <c r="X373" s="5">
        <v>1</v>
      </c>
      <c r="Y373" s="5">
        <v>2</v>
      </c>
      <c r="Z373" s="5">
        <v>2</v>
      </c>
      <c r="AA373" s="4" t="s">
        <v>6007</v>
      </c>
      <c r="AB373" s="4" t="s">
        <v>6008</v>
      </c>
      <c r="AC373" s="5">
        <v>0</v>
      </c>
      <c r="AD373" s="5">
        <v>1</v>
      </c>
      <c r="AE373" s="5">
        <v>1</v>
      </c>
      <c r="AF373" s="4" t="s">
        <v>6009</v>
      </c>
      <c r="AG373" s="4" t="s">
        <v>6010</v>
      </c>
      <c r="AH373" s="5">
        <v>1</v>
      </c>
      <c r="AI373" s="5">
        <v>2</v>
      </c>
      <c r="AJ373" s="5">
        <v>2</v>
      </c>
      <c r="AK373" s="4" t="s">
        <v>6011</v>
      </c>
      <c r="AL373" s="4" t="s">
        <v>6012</v>
      </c>
      <c r="AM373" s="5">
        <v>1</v>
      </c>
      <c r="AN373" s="5">
        <v>2</v>
      </c>
      <c r="AO373" s="5">
        <v>2</v>
      </c>
      <c r="AP373" s="4" t="s">
        <v>6013</v>
      </c>
      <c r="AQ373" s="4" t="s">
        <v>6014</v>
      </c>
      <c r="AR373" s="5">
        <v>1</v>
      </c>
      <c r="AS373" s="5">
        <v>2</v>
      </c>
      <c r="AT373" s="5">
        <v>1</v>
      </c>
    </row>
    <row r="374" spans="1:46" ht="14" customHeight="1" x14ac:dyDescent="0.15">
      <c r="A374" t="s">
        <v>6015</v>
      </c>
      <c r="B374" s="4" t="s">
        <v>341</v>
      </c>
      <c r="C374" s="4" t="s">
        <v>432</v>
      </c>
      <c r="D374" s="5">
        <v>1</v>
      </c>
      <c r="E374" s="5">
        <v>4</v>
      </c>
      <c r="F374" s="5">
        <v>4</v>
      </c>
      <c r="G374" s="4" t="s">
        <v>361</v>
      </c>
      <c r="H374" s="4" t="s">
        <v>433</v>
      </c>
      <c r="I374" s="5">
        <v>1</v>
      </c>
      <c r="J374" s="5">
        <v>4</v>
      </c>
      <c r="K374" s="5">
        <v>4</v>
      </c>
      <c r="L374" s="4" t="s">
        <v>363</v>
      </c>
      <c r="M374" s="4" t="s">
        <v>434</v>
      </c>
      <c r="N374" s="5">
        <v>1</v>
      </c>
      <c r="O374" s="5">
        <v>4</v>
      </c>
      <c r="P374" s="5">
        <v>4</v>
      </c>
      <c r="Q374" s="4" t="s">
        <v>142</v>
      </c>
      <c r="R374" s="4" t="s">
        <v>435</v>
      </c>
      <c r="S374" s="5">
        <v>1</v>
      </c>
      <c r="T374" s="5">
        <v>3</v>
      </c>
      <c r="U374" s="5">
        <v>4</v>
      </c>
      <c r="V374" s="4" t="s">
        <v>366</v>
      </c>
      <c r="W374" s="4" t="s">
        <v>436</v>
      </c>
      <c r="X374" s="5">
        <v>1</v>
      </c>
      <c r="Y374" s="5">
        <v>4</v>
      </c>
      <c r="Z374" s="5">
        <v>4</v>
      </c>
      <c r="AA374" s="4" t="s">
        <v>368</v>
      </c>
      <c r="AB374" s="4" t="s">
        <v>369</v>
      </c>
      <c r="AC374" s="5">
        <v>1</v>
      </c>
      <c r="AD374" s="5">
        <v>4</v>
      </c>
      <c r="AE374" s="5">
        <v>4</v>
      </c>
      <c r="AF374" s="4" t="s">
        <v>370</v>
      </c>
      <c r="AG374" s="4" t="s">
        <v>371</v>
      </c>
      <c r="AH374" s="5">
        <v>1</v>
      </c>
      <c r="AI374" s="5">
        <v>4</v>
      </c>
      <c r="AJ374" s="5">
        <v>5</v>
      </c>
      <c r="AK374" s="4" t="s">
        <v>372</v>
      </c>
      <c r="AL374" s="4" t="s">
        <v>437</v>
      </c>
      <c r="AM374" s="5">
        <v>1</v>
      </c>
      <c r="AN374" s="5">
        <v>4</v>
      </c>
      <c r="AO374" s="5">
        <v>4</v>
      </c>
      <c r="AP374" s="4" t="s">
        <v>374</v>
      </c>
      <c r="AQ374" s="4" t="s">
        <v>438</v>
      </c>
      <c r="AR374" s="5">
        <v>1</v>
      </c>
      <c r="AS374" s="5">
        <v>4</v>
      </c>
      <c r="AT374" s="5">
        <v>4</v>
      </c>
    </row>
    <row r="375" spans="1:46" ht="14" customHeight="1" x14ac:dyDescent="0.15">
      <c r="A375" t="s">
        <v>6016</v>
      </c>
      <c r="B375" s="4" t="s">
        <v>5319</v>
      </c>
      <c r="C375" s="4" t="s">
        <v>6017</v>
      </c>
      <c r="D375" s="5">
        <v>1</v>
      </c>
      <c r="E375" s="5">
        <v>2</v>
      </c>
      <c r="F375" s="5">
        <v>2</v>
      </c>
      <c r="G375" s="4" t="s">
        <v>1166</v>
      </c>
      <c r="H375" s="4" t="s">
        <v>6018</v>
      </c>
      <c r="I375" s="5">
        <v>1</v>
      </c>
      <c r="J375" s="5">
        <v>3</v>
      </c>
      <c r="K375" s="5">
        <v>3</v>
      </c>
      <c r="L375" s="4" t="s">
        <v>2671</v>
      </c>
      <c r="M375" s="4" t="s">
        <v>6019</v>
      </c>
      <c r="N375" s="5">
        <v>1</v>
      </c>
      <c r="O375" s="5">
        <v>3</v>
      </c>
      <c r="P375" s="5">
        <v>3</v>
      </c>
      <c r="Q375" s="4" t="s">
        <v>6020</v>
      </c>
      <c r="R375" s="4" t="s">
        <v>6021</v>
      </c>
      <c r="S375" s="5">
        <v>1</v>
      </c>
      <c r="T375" s="5">
        <v>3</v>
      </c>
      <c r="U375" s="5">
        <v>3</v>
      </c>
      <c r="V375" s="4" t="s">
        <v>6022</v>
      </c>
      <c r="W375" s="4" t="s">
        <v>6023</v>
      </c>
      <c r="X375" s="5">
        <v>1</v>
      </c>
      <c r="Y375" s="5">
        <v>3</v>
      </c>
      <c r="Z375" s="5">
        <v>3</v>
      </c>
      <c r="AA375" s="4" t="s">
        <v>368</v>
      </c>
      <c r="AB375" s="4" t="s">
        <v>6024</v>
      </c>
      <c r="AC375" s="5">
        <v>1</v>
      </c>
      <c r="AD375" s="5">
        <v>3</v>
      </c>
      <c r="AE375" s="5">
        <v>3</v>
      </c>
      <c r="AF375" s="4" t="s">
        <v>6025</v>
      </c>
      <c r="AG375" s="4" t="s">
        <v>6026</v>
      </c>
      <c r="AH375" s="5">
        <v>1</v>
      </c>
      <c r="AI375" s="5">
        <v>3</v>
      </c>
      <c r="AJ375" s="5">
        <v>3</v>
      </c>
      <c r="AK375" s="4" t="s">
        <v>1424</v>
      </c>
      <c r="AL375" s="4" t="s">
        <v>6027</v>
      </c>
      <c r="AM375" s="5">
        <v>1</v>
      </c>
      <c r="AN375" s="5">
        <v>2</v>
      </c>
      <c r="AO375" s="5">
        <v>2</v>
      </c>
      <c r="AP375" s="4" t="s">
        <v>374</v>
      </c>
      <c r="AQ375" s="4" t="s">
        <v>6028</v>
      </c>
      <c r="AR375" s="5">
        <v>1</v>
      </c>
      <c r="AS375" s="5">
        <v>3</v>
      </c>
      <c r="AT375" s="5">
        <v>3</v>
      </c>
    </row>
    <row r="376" spans="1:46" ht="14" customHeight="1" x14ac:dyDescent="0.15">
      <c r="A376" t="s">
        <v>6029</v>
      </c>
      <c r="B376" s="4" t="s">
        <v>879</v>
      </c>
      <c r="C376" s="4" t="s">
        <v>6030</v>
      </c>
      <c r="D376" s="5">
        <v>1</v>
      </c>
      <c r="E376" s="5">
        <v>3</v>
      </c>
      <c r="F376" s="5">
        <v>2</v>
      </c>
      <c r="G376" s="4" t="s">
        <v>4082</v>
      </c>
      <c r="H376" s="4" t="s">
        <v>6031</v>
      </c>
      <c r="I376" s="5">
        <v>0</v>
      </c>
      <c r="J376" s="5">
        <v>2</v>
      </c>
      <c r="K376" s="5">
        <v>2</v>
      </c>
      <c r="L376" s="4" t="s">
        <v>6032</v>
      </c>
      <c r="M376" s="4" t="s">
        <v>6033</v>
      </c>
      <c r="N376" s="5">
        <v>1</v>
      </c>
      <c r="O376" s="5">
        <v>4</v>
      </c>
      <c r="P376" s="5">
        <v>4</v>
      </c>
      <c r="Q376" s="4" t="s">
        <v>3292</v>
      </c>
      <c r="R376" s="4" t="s">
        <v>6034</v>
      </c>
      <c r="S376" s="5">
        <v>1</v>
      </c>
      <c r="T376" s="5">
        <v>3</v>
      </c>
      <c r="U376" s="5">
        <v>3</v>
      </c>
      <c r="V376" s="4" t="s">
        <v>6035</v>
      </c>
      <c r="W376" s="4" t="s">
        <v>6036</v>
      </c>
      <c r="X376" s="5">
        <v>1</v>
      </c>
      <c r="Y376" s="5">
        <v>4</v>
      </c>
      <c r="Z376" s="5">
        <v>2</v>
      </c>
      <c r="AA376" s="4" t="s">
        <v>368</v>
      </c>
      <c r="AB376" s="4" t="s">
        <v>6037</v>
      </c>
      <c r="AC376" s="5">
        <v>1</v>
      </c>
      <c r="AD376" s="5">
        <v>3</v>
      </c>
      <c r="AE376" s="5">
        <v>2</v>
      </c>
      <c r="AF376" s="4" t="s">
        <v>6038</v>
      </c>
      <c r="AG376" s="4" t="s">
        <v>6039</v>
      </c>
      <c r="AH376" s="5">
        <v>1</v>
      </c>
      <c r="AI376" s="5">
        <v>4</v>
      </c>
      <c r="AJ376" s="5">
        <v>4</v>
      </c>
      <c r="AK376" s="4" t="s">
        <v>6040</v>
      </c>
      <c r="AL376" s="4" t="s">
        <v>6041</v>
      </c>
      <c r="AM376" s="5">
        <v>0</v>
      </c>
      <c r="AN376" s="5">
        <v>4</v>
      </c>
      <c r="AO376" s="5">
        <v>4</v>
      </c>
      <c r="AP376" s="4" t="s">
        <v>6042</v>
      </c>
      <c r="AQ376" s="4" t="s">
        <v>6043</v>
      </c>
      <c r="AR376" s="5">
        <v>1</v>
      </c>
      <c r="AS376" s="5">
        <v>2</v>
      </c>
      <c r="AT376" s="5">
        <v>2</v>
      </c>
    </row>
    <row r="377" spans="1:46" ht="14" customHeight="1" x14ac:dyDescent="0.15">
      <c r="A377" t="s">
        <v>6044</v>
      </c>
      <c r="B377" s="4" t="s">
        <v>6045</v>
      </c>
      <c r="C377" s="4" t="s">
        <v>6046</v>
      </c>
      <c r="D377" s="5">
        <v>1</v>
      </c>
      <c r="E377" s="5">
        <v>1</v>
      </c>
      <c r="F377" s="5">
        <v>1</v>
      </c>
      <c r="G377" s="4" t="s">
        <v>6047</v>
      </c>
      <c r="H377" s="4" t="s">
        <v>6048</v>
      </c>
      <c r="I377" s="5">
        <v>0</v>
      </c>
      <c r="J377" s="5">
        <v>1</v>
      </c>
      <c r="K377" s="5">
        <v>1</v>
      </c>
      <c r="L377" s="4" t="s">
        <v>6049</v>
      </c>
      <c r="M377" s="4" t="s">
        <v>6050</v>
      </c>
      <c r="N377" s="5">
        <v>0</v>
      </c>
      <c r="O377" s="5">
        <v>1</v>
      </c>
      <c r="P377" s="5">
        <v>2</v>
      </c>
      <c r="Q377" s="4" t="s">
        <v>3431</v>
      </c>
      <c r="R377" s="4" t="s">
        <v>6051</v>
      </c>
      <c r="S377" s="5">
        <v>0</v>
      </c>
      <c r="T377" s="5">
        <v>1</v>
      </c>
      <c r="U377" s="5">
        <v>1</v>
      </c>
      <c r="V377" s="4" t="s">
        <v>6052</v>
      </c>
      <c r="W377" s="4" t="s">
        <v>6053</v>
      </c>
      <c r="X377" s="5">
        <v>1</v>
      </c>
      <c r="Y377" s="5">
        <v>2</v>
      </c>
      <c r="Z377" s="5">
        <v>1</v>
      </c>
      <c r="AA377" s="4" t="s">
        <v>6054</v>
      </c>
      <c r="AB377" s="4" t="s">
        <v>6055</v>
      </c>
      <c r="AC377" s="5">
        <v>0</v>
      </c>
      <c r="AD377" s="5">
        <v>1</v>
      </c>
      <c r="AE377" s="5">
        <v>1</v>
      </c>
      <c r="AF377" s="4" t="s">
        <v>6056</v>
      </c>
      <c r="AG377" s="4" t="s">
        <v>6057</v>
      </c>
      <c r="AH377" s="5">
        <v>1</v>
      </c>
      <c r="AI377" s="5">
        <v>2</v>
      </c>
      <c r="AJ377" s="5">
        <v>2</v>
      </c>
      <c r="AK377" s="4" t="s">
        <v>6058</v>
      </c>
      <c r="AL377" s="4" t="s">
        <v>6059</v>
      </c>
      <c r="AM377" s="5">
        <v>1</v>
      </c>
      <c r="AN377" s="5">
        <v>1</v>
      </c>
      <c r="AO377" s="5">
        <v>2</v>
      </c>
      <c r="AP377" s="4" t="s">
        <v>6060</v>
      </c>
      <c r="AQ377" s="4" t="s">
        <v>6061</v>
      </c>
      <c r="AR377" s="5">
        <v>1</v>
      </c>
      <c r="AS377" s="5">
        <v>2</v>
      </c>
      <c r="AT377" s="5">
        <v>2</v>
      </c>
    </row>
    <row r="378" spans="1:46" ht="14" customHeight="1" x14ac:dyDescent="0.15">
      <c r="A378" t="s">
        <v>6062</v>
      </c>
      <c r="B378" s="4" t="s">
        <v>6063</v>
      </c>
      <c r="C378" s="4" t="s">
        <v>6064</v>
      </c>
      <c r="D378" s="5">
        <v>1</v>
      </c>
      <c r="E378" s="5">
        <v>2</v>
      </c>
      <c r="F378" s="5">
        <v>2</v>
      </c>
      <c r="G378" s="4" t="s">
        <v>6065</v>
      </c>
      <c r="H378" s="4" t="s">
        <v>6066</v>
      </c>
      <c r="I378" s="5">
        <v>1</v>
      </c>
      <c r="J378" s="5">
        <v>2</v>
      </c>
      <c r="K378" s="5">
        <v>2</v>
      </c>
      <c r="L378" s="4" t="s">
        <v>6067</v>
      </c>
      <c r="M378" s="4" t="s">
        <v>6068</v>
      </c>
      <c r="N378" s="5">
        <v>0</v>
      </c>
      <c r="O378" s="5">
        <v>1</v>
      </c>
      <c r="P378" s="5">
        <v>1</v>
      </c>
      <c r="Q378" s="4" t="s">
        <v>6069</v>
      </c>
      <c r="R378" s="4" t="s">
        <v>6070</v>
      </c>
      <c r="S378" s="5">
        <v>1</v>
      </c>
      <c r="T378" s="5">
        <v>2</v>
      </c>
      <c r="U378" s="5">
        <v>1</v>
      </c>
      <c r="V378" s="4" t="s">
        <v>6071</v>
      </c>
      <c r="W378" s="4" t="s">
        <v>6072</v>
      </c>
      <c r="X378" s="5">
        <v>1</v>
      </c>
      <c r="Y378" s="5">
        <v>2</v>
      </c>
      <c r="Z378" s="5">
        <v>1</v>
      </c>
      <c r="AA378" s="4" t="s">
        <v>6073</v>
      </c>
      <c r="AB378" s="4" t="s">
        <v>6074</v>
      </c>
      <c r="AC378" s="5">
        <v>1</v>
      </c>
      <c r="AD378" s="5">
        <v>2</v>
      </c>
      <c r="AE378" s="5">
        <v>2</v>
      </c>
      <c r="AF378" s="4" t="s">
        <v>6075</v>
      </c>
      <c r="AG378" s="4" t="s">
        <v>6076</v>
      </c>
      <c r="AH378" s="5">
        <v>1</v>
      </c>
      <c r="AI378" s="5">
        <v>2</v>
      </c>
      <c r="AJ378" s="5">
        <v>2</v>
      </c>
      <c r="AK378" s="4" t="s">
        <v>6077</v>
      </c>
      <c r="AL378" s="4" t="s">
        <v>6078</v>
      </c>
      <c r="AM378" s="5">
        <v>1</v>
      </c>
      <c r="AN378" s="5">
        <v>3</v>
      </c>
      <c r="AO378" s="5">
        <v>2</v>
      </c>
      <c r="AP378" s="4" t="s">
        <v>6079</v>
      </c>
      <c r="AQ378" s="4" t="s">
        <v>6080</v>
      </c>
      <c r="AR378" s="5">
        <v>1</v>
      </c>
      <c r="AS378" s="5">
        <v>2</v>
      </c>
      <c r="AT378" s="5">
        <v>2</v>
      </c>
    </row>
    <row r="379" spans="1:46" ht="14" customHeight="1" x14ac:dyDescent="0.15">
      <c r="A379" t="s">
        <v>6081</v>
      </c>
      <c r="B379" s="4" t="s">
        <v>6082</v>
      </c>
      <c r="C379" s="4" t="s">
        <v>6083</v>
      </c>
      <c r="D379" s="5">
        <v>1</v>
      </c>
      <c r="E379" s="5">
        <v>3</v>
      </c>
      <c r="F379" s="5">
        <v>3</v>
      </c>
      <c r="G379" s="4" t="s">
        <v>6084</v>
      </c>
      <c r="H379" s="4" t="s">
        <v>6085</v>
      </c>
      <c r="I379" s="5">
        <v>1</v>
      </c>
      <c r="J379" s="5">
        <v>3</v>
      </c>
      <c r="K379" s="5">
        <v>3</v>
      </c>
      <c r="L379" s="4" t="s">
        <v>44</v>
      </c>
      <c r="M379" s="4" t="s">
        <v>6086</v>
      </c>
      <c r="N379" s="5">
        <v>1</v>
      </c>
      <c r="O379" s="5">
        <v>3</v>
      </c>
      <c r="P379" s="5">
        <v>3</v>
      </c>
      <c r="Q379" s="4" t="s">
        <v>6087</v>
      </c>
      <c r="R379" s="4" t="s">
        <v>6088</v>
      </c>
      <c r="S379" s="5">
        <v>1</v>
      </c>
      <c r="T379" s="5">
        <v>2</v>
      </c>
      <c r="U379" s="5">
        <v>2</v>
      </c>
      <c r="V379" s="4" t="s">
        <v>2898</v>
      </c>
      <c r="W379" s="4" t="s">
        <v>6089</v>
      </c>
      <c r="X379" s="5">
        <v>1</v>
      </c>
      <c r="Y379" s="5">
        <v>2</v>
      </c>
      <c r="Z379" s="5">
        <v>3</v>
      </c>
      <c r="AA379" s="4" t="s">
        <v>6090</v>
      </c>
      <c r="AB379" s="4" t="s">
        <v>6091</v>
      </c>
      <c r="AC379" s="5">
        <v>1</v>
      </c>
      <c r="AD379" s="5">
        <v>2</v>
      </c>
      <c r="AE379" s="5">
        <v>3</v>
      </c>
      <c r="AF379" s="4" t="s">
        <v>6092</v>
      </c>
      <c r="AG379" s="4" t="s">
        <v>6093</v>
      </c>
      <c r="AH379" s="5">
        <v>1</v>
      </c>
      <c r="AI379" s="5">
        <v>2</v>
      </c>
      <c r="AJ379" s="5">
        <v>3</v>
      </c>
      <c r="AK379" s="4" t="s">
        <v>6094</v>
      </c>
      <c r="AL379" s="4" t="s">
        <v>6095</v>
      </c>
      <c r="AM379" s="5">
        <v>1</v>
      </c>
      <c r="AN379" s="5">
        <v>1</v>
      </c>
      <c r="AO379" s="5">
        <v>2</v>
      </c>
      <c r="AP379" s="4" t="s">
        <v>6096</v>
      </c>
      <c r="AQ379" s="4" t="s">
        <v>6097</v>
      </c>
      <c r="AR379" s="5">
        <v>1</v>
      </c>
      <c r="AS379" s="5">
        <v>3</v>
      </c>
      <c r="AT379" s="5">
        <v>2</v>
      </c>
    </row>
    <row r="380" spans="1:46" ht="14" customHeight="1" x14ac:dyDescent="0.15">
      <c r="A380" t="s">
        <v>6098</v>
      </c>
      <c r="B380" s="4" t="s">
        <v>6099</v>
      </c>
      <c r="C380" s="4" t="s">
        <v>6100</v>
      </c>
      <c r="D380" s="5">
        <v>1</v>
      </c>
      <c r="E380" s="5">
        <v>3</v>
      </c>
      <c r="F380" s="5">
        <v>3</v>
      </c>
      <c r="G380" s="4" t="s">
        <v>992</v>
      </c>
      <c r="H380" s="4" t="s">
        <v>6101</v>
      </c>
      <c r="I380" s="5">
        <v>1</v>
      </c>
      <c r="J380" s="5">
        <v>2</v>
      </c>
      <c r="K380" s="5">
        <v>3</v>
      </c>
      <c r="L380" s="4" t="s">
        <v>6102</v>
      </c>
      <c r="M380" s="4" t="s">
        <v>6103</v>
      </c>
      <c r="N380" s="5">
        <v>1</v>
      </c>
      <c r="O380" s="5">
        <v>4</v>
      </c>
      <c r="P380" s="5">
        <v>3</v>
      </c>
      <c r="Q380" s="4" t="s">
        <v>6104</v>
      </c>
      <c r="R380" s="4" t="s">
        <v>6105</v>
      </c>
      <c r="S380" s="5">
        <v>1</v>
      </c>
      <c r="T380" s="5">
        <v>3</v>
      </c>
      <c r="U380" s="5">
        <v>4</v>
      </c>
      <c r="V380" s="4" t="s">
        <v>6106</v>
      </c>
      <c r="W380" s="4" t="s">
        <v>6107</v>
      </c>
      <c r="X380" s="5">
        <v>1</v>
      </c>
      <c r="Y380" s="5">
        <v>3</v>
      </c>
      <c r="Z380" s="5">
        <v>4</v>
      </c>
      <c r="AA380" s="4" t="s">
        <v>6108</v>
      </c>
      <c r="AB380" s="4" t="s">
        <v>6109</v>
      </c>
      <c r="AC380" s="5">
        <v>1</v>
      </c>
      <c r="AD380" s="5">
        <v>3</v>
      </c>
      <c r="AE380" s="5">
        <v>3</v>
      </c>
      <c r="AF380" s="4" t="s">
        <v>6110</v>
      </c>
      <c r="AG380" s="4" t="s">
        <v>6111</v>
      </c>
      <c r="AH380" s="5">
        <v>1</v>
      </c>
      <c r="AI380" s="5">
        <v>2</v>
      </c>
      <c r="AJ380" s="5">
        <v>3</v>
      </c>
      <c r="AK380" s="4" t="s">
        <v>6112</v>
      </c>
      <c r="AL380" s="4" t="s">
        <v>6113</v>
      </c>
      <c r="AM380" s="5">
        <v>1</v>
      </c>
      <c r="AN380" s="5">
        <v>2</v>
      </c>
      <c r="AO380" s="5">
        <v>3</v>
      </c>
      <c r="AP380" s="4" t="s">
        <v>6114</v>
      </c>
      <c r="AQ380" s="4" t="s">
        <v>6115</v>
      </c>
      <c r="AR380" s="5">
        <v>1</v>
      </c>
      <c r="AS380" s="5">
        <v>2</v>
      </c>
      <c r="AT380" s="5">
        <v>3</v>
      </c>
    </row>
    <row r="381" spans="1:46" ht="14" customHeight="1" x14ac:dyDescent="0.15">
      <c r="A381" t="s">
        <v>6116</v>
      </c>
      <c r="B381" s="6" t="s">
        <v>341</v>
      </c>
      <c r="C381" s="6" t="s">
        <v>432</v>
      </c>
      <c r="D381" s="7">
        <v>1</v>
      </c>
      <c r="E381" s="7">
        <v>4</v>
      </c>
      <c r="F381" s="7">
        <v>4</v>
      </c>
      <c r="G381" s="6" t="s">
        <v>6117</v>
      </c>
      <c r="H381" s="6" t="s">
        <v>6118</v>
      </c>
      <c r="I381" s="7">
        <v>0</v>
      </c>
      <c r="J381" s="7">
        <v>2</v>
      </c>
      <c r="K381" s="7">
        <v>3</v>
      </c>
      <c r="L381" s="6" t="s">
        <v>363</v>
      </c>
      <c r="M381" s="6" t="s">
        <v>434</v>
      </c>
      <c r="N381" s="7">
        <v>1</v>
      </c>
      <c r="O381" s="7">
        <v>4</v>
      </c>
      <c r="P381" s="7">
        <v>4</v>
      </c>
      <c r="Q381" s="6" t="s">
        <v>421</v>
      </c>
      <c r="R381" s="6" t="s">
        <v>435</v>
      </c>
      <c r="S381" s="7">
        <v>1</v>
      </c>
      <c r="T381" s="7">
        <v>3</v>
      </c>
      <c r="U381" s="7">
        <v>4</v>
      </c>
      <c r="V381" s="6" t="s">
        <v>6119</v>
      </c>
      <c r="W381" s="6" t="s">
        <v>436</v>
      </c>
      <c r="X381" s="7">
        <v>1</v>
      </c>
      <c r="Y381" s="7">
        <v>4</v>
      </c>
      <c r="Z381" s="7">
        <v>4</v>
      </c>
      <c r="AA381" s="6" t="s">
        <v>740</v>
      </c>
      <c r="AB381" s="6" t="s">
        <v>6120</v>
      </c>
      <c r="AC381" s="7">
        <v>1</v>
      </c>
      <c r="AD381" s="7">
        <v>3</v>
      </c>
      <c r="AE381" s="7">
        <v>4</v>
      </c>
      <c r="AF381" s="8" t="s">
        <v>434</v>
      </c>
      <c r="AG381" s="8" t="s">
        <v>371</v>
      </c>
      <c r="AH381" s="7">
        <v>1</v>
      </c>
      <c r="AI381" s="7">
        <v>4</v>
      </c>
      <c r="AJ381" s="7">
        <v>5</v>
      </c>
      <c r="AK381" s="6" t="s">
        <v>372</v>
      </c>
      <c r="AL381" s="6" t="s">
        <v>437</v>
      </c>
      <c r="AM381" s="7">
        <v>1</v>
      </c>
      <c r="AN381" s="7">
        <v>4</v>
      </c>
      <c r="AO381" s="7">
        <v>4</v>
      </c>
      <c r="AP381" s="6" t="s">
        <v>6121</v>
      </c>
      <c r="AQ381" s="6" t="s">
        <v>6122</v>
      </c>
      <c r="AR381" s="7">
        <v>1</v>
      </c>
      <c r="AS381" s="7">
        <v>3</v>
      </c>
      <c r="AT381" s="7">
        <v>3</v>
      </c>
    </row>
    <row r="382" spans="1:46" ht="14" customHeight="1" x14ac:dyDescent="0.15">
      <c r="A382" t="s">
        <v>6123</v>
      </c>
      <c r="B382" s="6" t="s">
        <v>6124</v>
      </c>
      <c r="C382" s="6" t="s">
        <v>6125</v>
      </c>
      <c r="D382" s="7">
        <v>1</v>
      </c>
      <c r="E382" s="7">
        <v>3</v>
      </c>
      <c r="F382" s="7">
        <v>1</v>
      </c>
      <c r="G382" s="6" t="s">
        <v>6126</v>
      </c>
      <c r="H382" s="6" t="s">
        <v>433</v>
      </c>
      <c r="I382" s="7">
        <v>1</v>
      </c>
      <c r="J382" s="7">
        <v>4</v>
      </c>
      <c r="K382" s="7">
        <v>4</v>
      </c>
      <c r="L382" s="6" t="s">
        <v>363</v>
      </c>
      <c r="M382" s="6" t="s">
        <v>434</v>
      </c>
      <c r="N382" s="7">
        <v>1</v>
      </c>
      <c r="O382" s="7">
        <v>4</v>
      </c>
      <c r="P382" s="7">
        <v>4</v>
      </c>
      <c r="Q382" s="6" t="s">
        <v>6127</v>
      </c>
      <c r="R382" s="6" t="s">
        <v>6128</v>
      </c>
      <c r="S382" s="7">
        <v>0</v>
      </c>
      <c r="T382" s="7">
        <v>1</v>
      </c>
      <c r="U382" s="7">
        <v>2</v>
      </c>
      <c r="V382" s="6" t="s">
        <v>6129</v>
      </c>
      <c r="W382" s="6" t="s">
        <v>6130</v>
      </c>
      <c r="X382" s="7">
        <v>0</v>
      </c>
      <c r="Y382" s="7">
        <v>1</v>
      </c>
      <c r="Z382" s="7">
        <v>3</v>
      </c>
      <c r="AA382" s="6" t="s">
        <v>6131</v>
      </c>
      <c r="AB382" s="6" t="s">
        <v>6132</v>
      </c>
      <c r="AC382" s="7">
        <v>0</v>
      </c>
      <c r="AD382" s="7">
        <v>1</v>
      </c>
      <c r="AE382" s="7">
        <v>2</v>
      </c>
      <c r="AF382" s="6" t="s">
        <v>6133</v>
      </c>
      <c r="AG382" s="6" t="s">
        <v>6134</v>
      </c>
      <c r="AH382" s="7">
        <v>1</v>
      </c>
      <c r="AI382" s="7">
        <v>3</v>
      </c>
      <c r="AJ382" s="7">
        <v>3</v>
      </c>
      <c r="AK382" s="6" t="s">
        <v>6135</v>
      </c>
      <c r="AL382" s="6" t="s">
        <v>6136</v>
      </c>
      <c r="AM382" s="7">
        <v>0</v>
      </c>
      <c r="AN382" s="7">
        <v>1</v>
      </c>
      <c r="AO382" s="7">
        <v>2</v>
      </c>
      <c r="AP382" s="6" t="s">
        <v>6137</v>
      </c>
      <c r="AQ382" s="6" t="s">
        <v>6138</v>
      </c>
      <c r="AR382" s="7">
        <v>1</v>
      </c>
      <c r="AS382" s="7">
        <v>2</v>
      </c>
      <c r="AT382" s="7">
        <v>3</v>
      </c>
    </row>
    <row r="383" spans="1:46" ht="14" customHeight="1" x14ac:dyDescent="0.15">
      <c r="A383" t="s">
        <v>6139</v>
      </c>
      <c r="B383" s="4" t="s">
        <v>6140</v>
      </c>
      <c r="C383" s="4" t="s">
        <v>6141</v>
      </c>
      <c r="D383" s="5">
        <v>1</v>
      </c>
      <c r="E383" s="5">
        <v>2</v>
      </c>
      <c r="F383" s="5">
        <v>2</v>
      </c>
      <c r="G383" s="4" t="s">
        <v>6142</v>
      </c>
      <c r="H383" s="4" t="s">
        <v>6143</v>
      </c>
      <c r="I383" s="5">
        <v>1</v>
      </c>
      <c r="J383" s="5">
        <v>2</v>
      </c>
      <c r="K383" s="5">
        <v>3</v>
      </c>
      <c r="L383" s="4" t="s">
        <v>6144</v>
      </c>
      <c r="M383" s="4" t="s">
        <v>6145</v>
      </c>
      <c r="N383" s="5">
        <v>1</v>
      </c>
      <c r="O383" s="5">
        <v>3</v>
      </c>
      <c r="P383" s="5">
        <v>3</v>
      </c>
      <c r="Q383" s="4" t="s">
        <v>6146</v>
      </c>
      <c r="R383" s="4" t="s">
        <v>6147</v>
      </c>
      <c r="S383" s="5">
        <v>1</v>
      </c>
      <c r="T383" s="5">
        <v>3</v>
      </c>
      <c r="U383" s="5">
        <v>3</v>
      </c>
      <c r="V383" s="4" t="s">
        <v>6148</v>
      </c>
      <c r="W383" s="4" t="s">
        <v>6149</v>
      </c>
      <c r="X383" s="5">
        <v>1</v>
      </c>
      <c r="Y383" s="5">
        <v>2</v>
      </c>
      <c r="Z383" s="5">
        <v>3</v>
      </c>
      <c r="AA383" s="4" t="s">
        <v>6150</v>
      </c>
      <c r="AB383" s="4" t="s">
        <v>6151</v>
      </c>
      <c r="AC383" s="5">
        <v>1</v>
      </c>
      <c r="AD383" s="5">
        <v>4</v>
      </c>
      <c r="AE383" s="5">
        <v>4</v>
      </c>
      <c r="AF383" s="4" t="s">
        <v>6152</v>
      </c>
      <c r="AG383" s="4" t="s">
        <v>6153</v>
      </c>
      <c r="AH383" s="5">
        <v>1</v>
      </c>
      <c r="AI383" s="5">
        <v>4</v>
      </c>
      <c r="AJ383" s="5">
        <v>4</v>
      </c>
      <c r="AK383" s="4" t="s">
        <v>6154</v>
      </c>
      <c r="AL383" s="4" t="s">
        <v>6155</v>
      </c>
      <c r="AM383" s="5">
        <v>1</v>
      </c>
      <c r="AN383" s="5">
        <v>4</v>
      </c>
      <c r="AO383" s="5">
        <v>4</v>
      </c>
      <c r="AP383" s="4" t="s">
        <v>6156</v>
      </c>
      <c r="AQ383" s="4" t="s">
        <v>6157</v>
      </c>
      <c r="AR383" s="5">
        <v>1</v>
      </c>
      <c r="AS383" s="5">
        <v>3</v>
      </c>
      <c r="AT383" s="5">
        <v>4</v>
      </c>
    </row>
    <row r="384" spans="1:46" ht="14" customHeight="1" x14ac:dyDescent="0.15">
      <c r="A384" t="s">
        <v>6158</v>
      </c>
      <c r="B384" s="6" t="s">
        <v>341</v>
      </c>
      <c r="C384" s="6" t="s">
        <v>432</v>
      </c>
      <c r="D384" s="7">
        <v>1</v>
      </c>
      <c r="E384" s="7">
        <v>4</v>
      </c>
      <c r="F384" s="7">
        <v>4</v>
      </c>
      <c r="G384" s="6" t="s">
        <v>361</v>
      </c>
      <c r="H384" s="6" t="s">
        <v>433</v>
      </c>
      <c r="I384" s="7">
        <v>1</v>
      </c>
      <c r="J384" s="7">
        <v>4</v>
      </c>
      <c r="K384" s="7">
        <v>4</v>
      </c>
      <c r="L384" s="6" t="s">
        <v>363</v>
      </c>
      <c r="M384" s="6" t="s">
        <v>434</v>
      </c>
      <c r="N384" s="7">
        <v>1</v>
      </c>
      <c r="O384" s="7">
        <v>4</v>
      </c>
      <c r="P384" s="7">
        <v>4</v>
      </c>
      <c r="Q384" s="6" t="s">
        <v>142</v>
      </c>
      <c r="R384" s="6" t="s">
        <v>435</v>
      </c>
      <c r="S384" s="7">
        <v>1</v>
      </c>
      <c r="T384" s="7">
        <v>3</v>
      </c>
      <c r="U384" s="7">
        <v>4</v>
      </c>
      <c r="V384" s="6" t="s">
        <v>366</v>
      </c>
      <c r="W384" s="6" t="s">
        <v>436</v>
      </c>
      <c r="X384" s="7">
        <v>0</v>
      </c>
      <c r="Y384" s="7">
        <v>4</v>
      </c>
      <c r="Z384" s="7">
        <v>4</v>
      </c>
      <c r="AA384" s="6" t="s">
        <v>6159</v>
      </c>
      <c r="AB384" s="6" t="s">
        <v>369</v>
      </c>
      <c r="AC384" s="7">
        <v>1</v>
      </c>
      <c r="AD384" s="7">
        <v>4</v>
      </c>
      <c r="AE384" s="7">
        <v>4</v>
      </c>
      <c r="AF384" s="9" t="s">
        <v>369</v>
      </c>
      <c r="AG384" s="9" t="s">
        <v>371</v>
      </c>
      <c r="AH384" s="7">
        <v>1</v>
      </c>
      <c r="AI384" s="7">
        <v>4</v>
      </c>
      <c r="AJ384" s="7">
        <v>5</v>
      </c>
      <c r="AK384" s="6" t="s">
        <v>372</v>
      </c>
      <c r="AL384" s="6" t="s">
        <v>437</v>
      </c>
      <c r="AM384" s="7">
        <v>1</v>
      </c>
      <c r="AN384" s="7">
        <v>4</v>
      </c>
      <c r="AO384" s="7">
        <v>4</v>
      </c>
      <c r="AP384" s="6" t="s">
        <v>374</v>
      </c>
      <c r="AQ384" s="6" t="s">
        <v>438</v>
      </c>
      <c r="AR384" s="7">
        <v>1</v>
      </c>
      <c r="AS384" s="7">
        <v>4</v>
      </c>
      <c r="AT384" s="7">
        <v>4</v>
      </c>
    </row>
    <row r="385" spans="1:46" ht="14" customHeight="1" x14ac:dyDescent="0.15">
      <c r="A385" t="s">
        <v>6160</v>
      </c>
      <c r="B385" s="4" t="s">
        <v>6161</v>
      </c>
      <c r="C385" s="4" t="s">
        <v>6162</v>
      </c>
      <c r="D385" s="5">
        <v>1</v>
      </c>
      <c r="E385" s="5">
        <v>2</v>
      </c>
      <c r="F385" s="5">
        <v>3</v>
      </c>
      <c r="G385" s="4" t="s">
        <v>2302</v>
      </c>
      <c r="H385" s="4" t="s">
        <v>6163</v>
      </c>
      <c r="I385" s="5">
        <v>0</v>
      </c>
      <c r="J385" s="5">
        <v>2</v>
      </c>
      <c r="K385" s="5">
        <v>2</v>
      </c>
      <c r="L385" s="4" t="s">
        <v>6164</v>
      </c>
      <c r="M385" s="4" t="s">
        <v>6165</v>
      </c>
      <c r="N385" s="5">
        <v>0</v>
      </c>
      <c r="O385" s="5">
        <v>2</v>
      </c>
      <c r="P385" s="5">
        <v>2</v>
      </c>
      <c r="Q385" s="4" t="s">
        <v>6166</v>
      </c>
      <c r="R385" s="4" t="s">
        <v>6167</v>
      </c>
      <c r="S385" s="5">
        <v>0</v>
      </c>
      <c r="T385" s="5">
        <v>1</v>
      </c>
      <c r="U385" s="5">
        <v>2</v>
      </c>
      <c r="V385" s="4" t="s">
        <v>6168</v>
      </c>
      <c r="W385" s="4" t="s">
        <v>6169</v>
      </c>
      <c r="X385" s="5">
        <v>1</v>
      </c>
      <c r="Y385" s="5">
        <v>2</v>
      </c>
      <c r="Z385" s="5">
        <v>2</v>
      </c>
      <c r="AA385" s="4" t="s">
        <v>6170</v>
      </c>
      <c r="AB385" s="4" t="s">
        <v>6171</v>
      </c>
      <c r="AC385" s="5">
        <v>0</v>
      </c>
      <c r="AD385" s="5">
        <v>1</v>
      </c>
      <c r="AE385" s="5">
        <v>2</v>
      </c>
      <c r="AF385" s="4" t="s">
        <v>1936</v>
      </c>
      <c r="AG385" s="4" t="s">
        <v>6172</v>
      </c>
      <c r="AH385" s="5">
        <v>1</v>
      </c>
      <c r="AI385" s="5">
        <v>2</v>
      </c>
      <c r="AJ385" s="5">
        <v>2</v>
      </c>
      <c r="AK385" s="4" t="s">
        <v>298</v>
      </c>
      <c r="AL385" s="4" t="s">
        <v>6173</v>
      </c>
      <c r="AM385" s="5">
        <v>0</v>
      </c>
      <c r="AN385" s="5">
        <v>1</v>
      </c>
      <c r="AO385" s="5">
        <v>2</v>
      </c>
      <c r="AP385" s="4" t="s">
        <v>6174</v>
      </c>
      <c r="AQ385" s="4" t="s">
        <v>6175</v>
      </c>
      <c r="AR385" s="5">
        <v>1</v>
      </c>
      <c r="AS385" s="5">
        <v>3</v>
      </c>
      <c r="AT385" s="5">
        <v>3</v>
      </c>
    </row>
    <row r="386" spans="1:46" ht="14" customHeight="1" x14ac:dyDescent="0.15">
      <c r="A386" t="s">
        <v>6176</v>
      </c>
      <c r="B386" s="4" t="s">
        <v>6177</v>
      </c>
      <c r="C386" s="4" t="s">
        <v>6178</v>
      </c>
      <c r="D386" s="5">
        <v>1</v>
      </c>
      <c r="E386" s="5">
        <v>2</v>
      </c>
      <c r="F386" s="5">
        <v>2</v>
      </c>
      <c r="G386" s="4" t="s">
        <v>6179</v>
      </c>
      <c r="H386" s="4" t="s">
        <v>6180</v>
      </c>
      <c r="I386" s="5">
        <v>0</v>
      </c>
      <c r="J386" s="5">
        <v>2</v>
      </c>
      <c r="K386" s="5">
        <v>2</v>
      </c>
      <c r="L386" s="4" t="s">
        <v>6181</v>
      </c>
      <c r="M386" s="4" t="s">
        <v>6182</v>
      </c>
      <c r="N386" s="5">
        <v>1</v>
      </c>
      <c r="O386" s="5">
        <v>3</v>
      </c>
      <c r="P386" s="5">
        <v>1</v>
      </c>
      <c r="Q386" s="4" t="s">
        <v>6183</v>
      </c>
      <c r="R386" s="4" t="s">
        <v>6184</v>
      </c>
      <c r="S386" s="5">
        <v>1</v>
      </c>
      <c r="T386" s="5">
        <v>2</v>
      </c>
      <c r="U386" s="5">
        <v>1</v>
      </c>
      <c r="V386" s="4" t="s">
        <v>6185</v>
      </c>
      <c r="W386" s="4" t="s">
        <v>6186</v>
      </c>
      <c r="X386" s="5">
        <v>1</v>
      </c>
      <c r="Y386" s="5">
        <v>2</v>
      </c>
      <c r="Z386" s="5">
        <v>1</v>
      </c>
      <c r="AA386" s="4" t="s">
        <v>6187</v>
      </c>
      <c r="AB386" s="4" t="s">
        <v>6188</v>
      </c>
      <c r="AC386" s="5">
        <v>0</v>
      </c>
      <c r="AD386" s="5">
        <v>1</v>
      </c>
      <c r="AE386" s="5">
        <v>1</v>
      </c>
      <c r="AF386" s="4" t="s">
        <v>6189</v>
      </c>
      <c r="AG386" s="4" t="s">
        <v>6190</v>
      </c>
      <c r="AH386" s="5">
        <v>1</v>
      </c>
      <c r="AI386" s="5">
        <v>2</v>
      </c>
      <c r="AJ386" s="5">
        <v>2</v>
      </c>
      <c r="AK386" s="4" t="s">
        <v>6191</v>
      </c>
      <c r="AL386" s="4" t="s">
        <v>6192</v>
      </c>
      <c r="AM386" s="5">
        <v>0</v>
      </c>
      <c r="AN386" s="5">
        <v>1</v>
      </c>
      <c r="AO386" s="5">
        <v>1</v>
      </c>
      <c r="AP386" s="4" t="s">
        <v>6193</v>
      </c>
      <c r="AQ386" s="4" t="s">
        <v>6194</v>
      </c>
      <c r="AR386" s="5">
        <v>1</v>
      </c>
      <c r="AS386" s="5">
        <v>2</v>
      </c>
      <c r="AT386" s="5">
        <v>2</v>
      </c>
    </row>
    <row r="387" spans="1:46" ht="14" customHeight="1" x14ac:dyDescent="0.15">
      <c r="A387" t="s">
        <v>6195</v>
      </c>
      <c r="B387" s="4" t="s">
        <v>6196</v>
      </c>
      <c r="C387" s="4" t="s">
        <v>6197</v>
      </c>
      <c r="D387" s="5">
        <v>1</v>
      </c>
      <c r="E387" s="5">
        <v>3</v>
      </c>
      <c r="F387" s="5">
        <v>3</v>
      </c>
      <c r="G387" s="4" t="s">
        <v>6198</v>
      </c>
      <c r="H387" s="4" t="s">
        <v>6199</v>
      </c>
      <c r="I387" s="5">
        <v>0</v>
      </c>
      <c r="J387" s="5">
        <v>4</v>
      </c>
      <c r="K387" s="5">
        <v>4</v>
      </c>
      <c r="L387" s="4" t="s">
        <v>6200</v>
      </c>
      <c r="M387" s="4" t="s">
        <v>6201</v>
      </c>
      <c r="N387" s="5">
        <v>1</v>
      </c>
      <c r="O387" s="5">
        <v>3</v>
      </c>
      <c r="P387" s="5">
        <v>3</v>
      </c>
      <c r="Q387" s="4" t="s">
        <v>6202</v>
      </c>
      <c r="R387" s="4" t="s">
        <v>6203</v>
      </c>
      <c r="S387" s="5">
        <v>1</v>
      </c>
      <c r="T387" s="5">
        <v>3</v>
      </c>
      <c r="U387" s="5">
        <v>3</v>
      </c>
      <c r="V387" s="4" t="s">
        <v>6204</v>
      </c>
      <c r="W387" s="4" t="s">
        <v>6205</v>
      </c>
      <c r="X387" s="5">
        <v>1</v>
      </c>
      <c r="Y387" s="5">
        <v>3</v>
      </c>
      <c r="Z387" s="5">
        <v>3</v>
      </c>
      <c r="AA387" s="4" t="s">
        <v>6206</v>
      </c>
      <c r="AB387" s="4" t="s">
        <v>6207</v>
      </c>
      <c r="AC387" s="5">
        <v>1</v>
      </c>
      <c r="AD387" s="5">
        <v>3</v>
      </c>
      <c r="AE387" s="5">
        <v>3</v>
      </c>
      <c r="AF387" s="4" t="s">
        <v>6208</v>
      </c>
      <c r="AG387" s="4" t="s">
        <v>6209</v>
      </c>
      <c r="AH387" s="5">
        <v>1</v>
      </c>
      <c r="AI387" s="5">
        <v>4</v>
      </c>
      <c r="AJ387" s="5">
        <v>4</v>
      </c>
      <c r="AK387" s="4" t="s">
        <v>260</v>
      </c>
      <c r="AL387" s="4" t="s">
        <v>6210</v>
      </c>
      <c r="AM387" s="5">
        <v>1</v>
      </c>
      <c r="AN387" s="5">
        <v>4</v>
      </c>
      <c r="AO387" s="5">
        <v>4</v>
      </c>
      <c r="AP387" s="4" t="s">
        <v>6211</v>
      </c>
      <c r="AQ387" s="4" t="s">
        <v>6212</v>
      </c>
      <c r="AR387" s="5">
        <v>1</v>
      </c>
      <c r="AS387" s="5">
        <v>4</v>
      </c>
      <c r="AT387" s="5">
        <v>4</v>
      </c>
    </row>
    <row r="388" spans="1:46" ht="275.25" customHeight="1" x14ac:dyDescent="0.15">
      <c r="A388" t="s">
        <v>6213</v>
      </c>
      <c r="B388" s="9" t="s">
        <v>341</v>
      </c>
      <c r="C388" s="9" t="s">
        <v>6214</v>
      </c>
      <c r="D388" s="11">
        <v>1</v>
      </c>
      <c r="E388" s="11">
        <v>4</v>
      </c>
      <c r="F388" s="11">
        <v>4</v>
      </c>
      <c r="G388" s="10" t="s">
        <v>361</v>
      </c>
      <c r="H388" s="10" t="s">
        <v>6215</v>
      </c>
      <c r="I388" s="11">
        <v>1</v>
      </c>
      <c r="J388" s="11">
        <v>4</v>
      </c>
      <c r="K388" s="11">
        <v>4</v>
      </c>
      <c r="L388" s="9" t="s">
        <v>6215</v>
      </c>
      <c r="M388" s="10" t="s">
        <v>6216</v>
      </c>
      <c r="N388" s="11">
        <v>1</v>
      </c>
      <c r="O388" s="11">
        <v>4</v>
      </c>
      <c r="P388" s="11">
        <v>4</v>
      </c>
      <c r="Q388" s="10" t="s">
        <v>4464</v>
      </c>
      <c r="R388" s="10" t="s">
        <v>6217</v>
      </c>
      <c r="S388" s="11">
        <v>0</v>
      </c>
      <c r="T388" s="11">
        <v>1</v>
      </c>
      <c r="U388" s="11">
        <v>1</v>
      </c>
      <c r="V388" s="10" t="s">
        <v>6218</v>
      </c>
      <c r="W388" s="10" t="s">
        <v>6219</v>
      </c>
      <c r="X388" s="11">
        <v>0</v>
      </c>
      <c r="Y388" s="11">
        <v>1</v>
      </c>
      <c r="Z388" s="11">
        <v>1</v>
      </c>
      <c r="AA388" s="10" t="s">
        <v>2412</v>
      </c>
      <c r="AB388" s="10" t="s">
        <v>6220</v>
      </c>
      <c r="AC388" s="11">
        <v>0</v>
      </c>
      <c r="AD388" s="11">
        <v>1</v>
      </c>
      <c r="AE388" s="11">
        <v>1</v>
      </c>
      <c r="AF388" s="10" t="s">
        <v>4589</v>
      </c>
      <c r="AG388" s="10" t="s">
        <v>6221</v>
      </c>
      <c r="AH388" s="11">
        <v>1</v>
      </c>
      <c r="AI388" s="11">
        <v>1</v>
      </c>
      <c r="AJ388" s="11">
        <v>1</v>
      </c>
      <c r="AK388" s="10" t="s">
        <v>6222</v>
      </c>
      <c r="AL388" s="10" t="s">
        <v>6223</v>
      </c>
      <c r="AM388" s="11">
        <v>1</v>
      </c>
      <c r="AN388" s="11">
        <v>2</v>
      </c>
      <c r="AO388" s="11">
        <v>1</v>
      </c>
      <c r="AP388" s="10" t="s">
        <v>6224</v>
      </c>
      <c r="AQ388" s="10" t="s">
        <v>6225</v>
      </c>
      <c r="AR388" s="11">
        <v>0</v>
      </c>
      <c r="AS388" s="11">
        <v>1</v>
      </c>
      <c r="AT388" s="11">
        <v>1</v>
      </c>
    </row>
    <row r="389" spans="1:46" ht="14" customHeight="1" x14ac:dyDescent="0.15">
      <c r="A389" t="s">
        <v>6226</v>
      </c>
      <c r="B389" s="4" t="s">
        <v>341</v>
      </c>
      <c r="C389" s="4" t="s">
        <v>432</v>
      </c>
      <c r="D389" s="5">
        <v>1</v>
      </c>
      <c r="E389" s="5">
        <v>4</v>
      </c>
      <c r="F389" s="5">
        <v>4</v>
      </c>
      <c r="G389" s="4" t="s">
        <v>361</v>
      </c>
      <c r="H389" s="4" t="s">
        <v>433</v>
      </c>
      <c r="I389" s="5">
        <v>1</v>
      </c>
      <c r="J389" s="5">
        <v>4</v>
      </c>
      <c r="K389" s="5">
        <v>4</v>
      </c>
      <c r="L389" s="4" t="s">
        <v>363</v>
      </c>
      <c r="M389" s="4" t="s">
        <v>434</v>
      </c>
      <c r="N389" s="5">
        <v>1</v>
      </c>
      <c r="O389" s="5">
        <v>4</v>
      </c>
      <c r="P389" s="5">
        <v>4</v>
      </c>
      <c r="Q389" s="4" t="s">
        <v>6227</v>
      </c>
      <c r="R389" s="4" t="s">
        <v>6228</v>
      </c>
      <c r="S389" s="5">
        <v>1</v>
      </c>
      <c r="T389" s="5">
        <v>4</v>
      </c>
      <c r="U389" s="5">
        <v>3</v>
      </c>
      <c r="V389" s="4" t="s">
        <v>6229</v>
      </c>
      <c r="W389" s="4" t="s">
        <v>6230</v>
      </c>
      <c r="X389" s="5">
        <v>1</v>
      </c>
      <c r="Y389" s="5">
        <v>3</v>
      </c>
      <c r="Z389" s="5">
        <v>3</v>
      </c>
      <c r="AA389" s="4" t="s">
        <v>6231</v>
      </c>
      <c r="AB389" s="4" t="s">
        <v>6232</v>
      </c>
      <c r="AC389" s="5">
        <v>1</v>
      </c>
      <c r="AD389" s="5">
        <v>2</v>
      </c>
      <c r="AE389" s="5">
        <v>2</v>
      </c>
      <c r="AF389" s="4" t="s">
        <v>6233</v>
      </c>
      <c r="AG389" s="4" t="s">
        <v>6234</v>
      </c>
      <c r="AH389" s="5">
        <v>1</v>
      </c>
      <c r="AI389" s="5">
        <v>2</v>
      </c>
      <c r="AJ389" s="5">
        <v>2</v>
      </c>
      <c r="AK389" s="4" t="s">
        <v>372</v>
      </c>
      <c r="AL389" s="4" t="s">
        <v>2765</v>
      </c>
      <c r="AM389" s="5">
        <v>1</v>
      </c>
      <c r="AN389" s="5">
        <v>4</v>
      </c>
      <c r="AO389" s="5">
        <v>4</v>
      </c>
      <c r="AP389" s="4" t="s">
        <v>6235</v>
      </c>
      <c r="AQ389" s="4" t="s">
        <v>6236</v>
      </c>
      <c r="AR389" s="5">
        <v>1</v>
      </c>
      <c r="AS389" s="5">
        <v>2</v>
      </c>
      <c r="AT389" s="5">
        <v>2</v>
      </c>
    </row>
    <row r="390" spans="1:46" ht="14" customHeight="1" x14ac:dyDescent="0.15">
      <c r="A390" t="s">
        <v>6237</v>
      </c>
      <c r="B390" s="4" t="s">
        <v>341</v>
      </c>
      <c r="C390" s="4" t="s">
        <v>432</v>
      </c>
      <c r="D390" s="5">
        <v>1</v>
      </c>
      <c r="E390" s="5">
        <v>4</v>
      </c>
      <c r="F390" s="5">
        <v>4</v>
      </c>
      <c r="G390" s="4" t="s">
        <v>6126</v>
      </c>
      <c r="H390" s="4" t="s">
        <v>433</v>
      </c>
      <c r="I390" s="5">
        <v>1</v>
      </c>
      <c r="J390" s="5">
        <v>4</v>
      </c>
      <c r="K390" s="5">
        <v>4</v>
      </c>
      <c r="L390" s="4" t="s">
        <v>363</v>
      </c>
      <c r="M390" s="4" t="s">
        <v>434</v>
      </c>
      <c r="N390" s="5">
        <v>1</v>
      </c>
      <c r="O390" s="5">
        <v>4</v>
      </c>
      <c r="P390" s="5">
        <v>4</v>
      </c>
      <c r="Q390" s="4" t="s">
        <v>1896</v>
      </c>
      <c r="R390" s="4" t="s">
        <v>435</v>
      </c>
      <c r="S390" s="5">
        <v>1</v>
      </c>
      <c r="T390" s="5">
        <v>3</v>
      </c>
      <c r="U390" s="5">
        <v>4</v>
      </c>
      <c r="V390" s="4" t="s">
        <v>366</v>
      </c>
      <c r="W390" s="4" t="s">
        <v>366</v>
      </c>
      <c r="X390" s="5">
        <v>0</v>
      </c>
      <c r="Y390" s="5">
        <v>1</v>
      </c>
      <c r="Z390" s="5">
        <v>3</v>
      </c>
      <c r="AA390" s="4" t="s">
        <v>368</v>
      </c>
      <c r="AB390" s="4" t="s">
        <v>369</v>
      </c>
      <c r="AC390" s="5">
        <v>1</v>
      </c>
      <c r="AD390" s="5">
        <v>4</v>
      </c>
      <c r="AE390" s="5">
        <v>4</v>
      </c>
      <c r="AF390" s="4" t="s">
        <v>370</v>
      </c>
      <c r="AG390" s="4" t="s">
        <v>371</v>
      </c>
      <c r="AH390" s="5">
        <v>1</v>
      </c>
      <c r="AI390" s="5">
        <v>4</v>
      </c>
      <c r="AJ390" s="5">
        <v>5</v>
      </c>
      <c r="AK390" s="4" t="s">
        <v>372</v>
      </c>
      <c r="AL390" s="4" t="s">
        <v>437</v>
      </c>
      <c r="AM390" s="5">
        <v>1</v>
      </c>
      <c r="AN390" s="5">
        <v>4</v>
      </c>
      <c r="AO390" s="5">
        <v>4</v>
      </c>
      <c r="AP390" s="4" t="s">
        <v>374</v>
      </c>
      <c r="AQ390" s="4" t="s">
        <v>438</v>
      </c>
      <c r="AR390" s="5">
        <v>1</v>
      </c>
      <c r="AS390" s="5">
        <v>4</v>
      </c>
      <c r="AT390" s="5">
        <v>4</v>
      </c>
    </row>
    <row r="391" spans="1:46" ht="14" customHeight="1" x14ac:dyDescent="0.15">
      <c r="A391" t="s">
        <v>6238</v>
      </c>
      <c r="B391" s="4" t="s">
        <v>6239</v>
      </c>
      <c r="C391" s="4" t="s">
        <v>6240</v>
      </c>
      <c r="D391" s="5">
        <v>1</v>
      </c>
      <c r="E391" s="5">
        <v>2</v>
      </c>
      <c r="F391" s="5">
        <v>2</v>
      </c>
      <c r="G391" s="4" t="s">
        <v>6241</v>
      </c>
      <c r="H391" s="4" t="s">
        <v>6242</v>
      </c>
      <c r="I391" s="5">
        <v>0</v>
      </c>
      <c r="J391" s="5">
        <v>3</v>
      </c>
      <c r="K391" s="5">
        <v>2</v>
      </c>
      <c r="L391" s="4" t="s">
        <v>6243</v>
      </c>
      <c r="M391" s="4" t="s">
        <v>6244</v>
      </c>
      <c r="N391" s="5">
        <v>1</v>
      </c>
      <c r="O391" s="5">
        <v>3</v>
      </c>
      <c r="P391" s="5">
        <v>2</v>
      </c>
      <c r="Q391" s="4" t="s">
        <v>6245</v>
      </c>
      <c r="R391" s="4" t="s">
        <v>6246</v>
      </c>
      <c r="S391" s="5">
        <v>1</v>
      </c>
      <c r="T391" s="5">
        <v>3</v>
      </c>
      <c r="U391" s="5">
        <v>2</v>
      </c>
      <c r="V391" s="4" t="s">
        <v>6247</v>
      </c>
      <c r="W391" s="4" t="s">
        <v>6248</v>
      </c>
      <c r="X391" s="5">
        <v>1</v>
      </c>
      <c r="Y391" s="5">
        <v>3</v>
      </c>
      <c r="Z391" s="5">
        <v>1</v>
      </c>
      <c r="AA391" s="4" t="s">
        <v>6249</v>
      </c>
      <c r="AB391" s="4" t="s">
        <v>6250</v>
      </c>
      <c r="AC391" s="5">
        <v>1</v>
      </c>
      <c r="AD391" s="5">
        <v>3</v>
      </c>
      <c r="AE391" s="5">
        <v>2</v>
      </c>
      <c r="AF391" s="4" t="s">
        <v>239</v>
      </c>
      <c r="AG391" s="4" t="s">
        <v>6251</v>
      </c>
      <c r="AH391" s="5">
        <v>1</v>
      </c>
      <c r="AI391" s="5">
        <v>3</v>
      </c>
      <c r="AJ391" s="5">
        <v>2</v>
      </c>
      <c r="AK391" s="4" t="s">
        <v>6252</v>
      </c>
      <c r="AL391" s="4" t="s">
        <v>6253</v>
      </c>
      <c r="AM391" s="5">
        <v>1</v>
      </c>
      <c r="AN391" s="5">
        <v>3</v>
      </c>
      <c r="AO391" s="5">
        <v>2</v>
      </c>
      <c r="AP391" s="4" t="s">
        <v>6254</v>
      </c>
      <c r="AQ391" s="4" t="s">
        <v>6255</v>
      </c>
      <c r="AR391" s="5">
        <v>1</v>
      </c>
      <c r="AS391" s="5">
        <v>3</v>
      </c>
      <c r="AT391" s="5">
        <v>3</v>
      </c>
    </row>
    <row r="392" spans="1:46" ht="14" customHeight="1" x14ac:dyDescent="0.15">
      <c r="A392" t="s">
        <v>6256</v>
      </c>
      <c r="B392" s="4" t="s">
        <v>6257</v>
      </c>
      <c r="C392" s="4" t="s">
        <v>6258</v>
      </c>
      <c r="D392" s="5">
        <v>1</v>
      </c>
      <c r="E392" s="5">
        <v>4</v>
      </c>
      <c r="F392" s="5">
        <v>5</v>
      </c>
      <c r="G392" s="4" t="s">
        <v>6259</v>
      </c>
      <c r="H392" s="4" t="s">
        <v>624</v>
      </c>
      <c r="I392" s="5">
        <v>1</v>
      </c>
      <c r="J392" s="5">
        <v>3</v>
      </c>
      <c r="K392" s="5">
        <v>4</v>
      </c>
      <c r="L392" s="4" t="s">
        <v>6260</v>
      </c>
      <c r="M392" s="4" t="s">
        <v>6261</v>
      </c>
      <c r="N392" s="5">
        <v>1</v>
      </c>
      <c r="O392" s="5">
        <v>3</v>
      </c>
      <c r="P392" s="5">
        <v>4</v>
      </c>
      <c r="Q392" s="4" t="s">
        <v>6262</v>
      </c>
      <c r="R392" s="4" t="s">
        <v>6263</v>
      </c>
      <c r="S392" s="5">
        <v>1</v>
      </c>
      <c r="T392" s="5">
        <v>3</v>
      </c>
      <c r="U392" s="5">
        <v>4</v>
      </c>
      <c r="V392" s="4" t="s">
        <v>5986</v>
      </c>
      <c r="W392" s="4" t="s">
        <v>6264</v>
      </c>
      <c r="X392" s="5">
        <v>1</v>
      </c>
      <c r="Y392" s="5">
        <v>3</v>
      </c>
      <c r="Z392" s="5">
        <v>4</v>
      </c>
      <c r="AA392" s="4" t="s">
        <v>6265</v>
      </c>
      <c r="AB392" s="4" t="s">
        <v>6266</v>
      </c>
      <c r="AC392" s="5">
        <v>1</v>
      </c>
      <c r="AD392" s="5">
        <v>4</v>
      </c>
      <c r="AE392" s="5">
        <v>4</v>
      </c>
      <c r="AF392" s="4" t="s">
        <v>6267</v>
      </c>
      <c r="AG392" s="4" t="s">
        <v>6268</v>
      </c>
      <c r="AH392" s="5">
        <v>1</v>
      </c>
      <c r="AI392" s="5">
        <v>2</v>
      </c>
      <c r="AJ392" s="5">
        <v>3</v>
      </c>
      <c r="AK392" s="4" t="s">
        <v>6269</v>
      </c>
      <c r="AL392" s="4" t="s">
        <v>6270</v>
      </c>
      <c r="AM392" s="5">
        <v>1</v>
      </c>
      <c r="AN392" s="5">
        <v>2</v>
      </c>
      <c r="AO392" s="5">
        <v>2</v>
      </c>
      <c r="AP392" s="4" t="s">
        <v>6271</v>
      </c>
      <c r="AQ392" s="4" t="s">
        <v>6272</v>
      </c>
      <c r="AR392" s="5">
        <v>1</v>
      </c>
      <c r="AS392" s="5">
        <v>3</v>
      </c>
      <c r="AT392" s="5">
        <v>2</v>
      </c>
    </row>
    <row r="393" spans="1:46" ht="14" customHeight="1" x14ac:dyDescent="0.15">
      <c r="A393" t="s">
        <v>6273</v>
      </c>
      <c r="B393" s="4" t="s">
        <v>6274</v>
      </c>
      <c r="C393" s="4" t="s">
        <v>432</v>
      </c>
      <c r="D393" s="5">
        <v>1</v>
      </c>
      <c r="E393" s="5">
        <v>4</v>
      </c>
      <c r="F393" s="5">
        <v>4</v>
      </c>
      <c r="G393" s="4" t="s">
        <v>361</v>
      </c>
      <c r="H393" s="4" t="s">
        <v>433</v>
      </c>
      <c r="I393" s="5">
        <v>1</v>
      </c>
      <c r="J393" s="5">
        <v>4</v>
      </c>
      <c r="K393" s="5">
        <v>4</v>
      </c>
      <c r="L393" s="4" t="s">
        <v>363</v>
      </c>
      <c r="M393" s="4" t="s">
        <v>434</v>
      </c>
      <c r="N393" s="5">
        <v>1</v>
      </c>
      <c r="O393" s="5">
        <v>4</v>
      </c>
      <c r="P393" s="5">
        <v>4</v>
      </c>
      <c r="Q393" s="4" t="s">
        <v>142</v>
      </c>
      <c r="R393" s="4" t="s">
        <v>435</v>
      </c>
      <c r="S393" s="5">
        <v>1</v>
      </c>
      <c r="T393" s="5">
        <v>3</v>
      </c>
      <c r="U393" s="5">
        <v>4</v>
      </c>
      <c r="V393" s="4" t="s">
        <v>366</v>
      </c>
      <c r="W393" s="4" t="s">
        <v>436</v>
      </c>
      <c r="X393" s="5">
        <v>0</v>
      </c>
      <c r="Y393" s="5">
        <v>4</v>
      </c>
      <c r="Z393" s="5">
        <v>4</v>
      </c>
      <c r="AA393" s="4" t="s">
        <v>368</v>
      </c>
      <c r="AB393" s="4" t="s">
        <v>369</v>
      </c>
      <c r="AC393" s="5">
        <v>1</v>
      </c>
      <c r="AD393" s="5">
        <v>4</v>
      </c>
      <c r="AE393" s="5">
        <v>4</v>
      </c>
      <c r="AF393" s="4" t="s">
        <v>370</v>
      </c>
      <c r="AG393" s="4" t="s">
        <v>371</v>
      </c>
      <c r="AH393" s="5">
        <v>1</v>
      </c>
      <c r="AI393" s="5">
        <v>4</v>
      </c>
      <c r="AJ393" s="5">
        <v>5</v>
      </c>
      <c r="AK393" s="4" t="s">
        <v>372</v>
      </c>
      <c r="AL393" s="4" t="s">
        <v>437</v>
      </c>
      <c r="AM393" s="5">
        <v>1</v>
      </c>
      <c r="AN393" s="5">
        <v>4</v>
      </c>
      <c r="AO393" s="5">
        <v>4</v>
      </c>
      <c r="AP393" s="4" t="s">
        <v>374</v>
      </c>
      <c r="AQ393" s="4" t="s">
        <v>438</v>
      </c>
      <c r="AR393" s="5">
        <v>1</v>
      </c>
      <c r="AS393" s="5">
        <v>4</v>
      </c>
      <c r="AT393" s="5">
        <v>4</v>
      </c>
    </row>
    <row r="394" spans="1:46" ht="14" customHeight="1" x14ac:dyDescent="0.15">
      <c r="A394" t="s">
        <v>6275</v>
      </c>
      <c r="B394" s="4" t="s">
        <v>341</v>
      </c>
      <c r="C394" s="4" t="s">
        <v>432</v>
      </c>
      <c r="D394" s="5">
        <v>1</v>
      </c>
      <c r="E394" s="5">
        <v>4</v>
      </c>
      <c r="F394" s="5">
        <v>4</v>
      </c>
      <c r="G394" s="4" t="s">
        <v>361</v>
      </c>
      <c r="H394" s="4" t="s">
        <v>433</v>
      </c>
      <c r="I394" s="5">
        <v>1</v>
      </c>
      <c r="J394" s="5">
        <v>4</v>
      </c>
      <c r="K394" s="5">
        <v>4</v>
      </c>
      <c r="L394" s="4" t="s">
        <v>363</v>
      </c>
      <c r="M394" s="4" t="s">
        <v>434</v>
      </c>
      <c r="N394" s="5">
        <v>1</v>
      </c>
      <c r="O394" s="5">
        <v>4</v>
      </c>
      <c r="P394" s="5">
        <v>4</v>
      </c>
      <c r="Q394" s="4" t="s">
        <v>142</v>
      </c>
      <c r="R394" s="4" t="s">
        <v>435</v>
      </c>
      <c r="S394" s="5">
        <v>1</v>
      </c>
      <c r="T394" s="5">
        <v>3</v>
      </c>
      <c r="U394" s="5">
        <v>4</v>
      </c>
      <c r="V394" s="4" t="s">
        <v>366</v>
      </c>
      <c r="W394" s="4" t="s">
        <v>436</v>
      </c>
      <c r="X394" s="5">
        <v>0</v>
      </c>
      <c r="Y394" s="5">
        <v>4</v>
      </c>
      <c r="Z394" s="5">
        <v>4</v>
      </c>
      <c r="AA394" s="4" t="s">
        <v>368</v>
      </c>
      <c r="AB394" s="4" t="s">
        <v>369</v>
      </c>
      <c r="AC394" s="5">
        <v>1</v>
      </c>
      <c r="AD394" s="5">
        <v>4</v>
      </c>
      <c r="AE394" s="5">
        <v>4</v>
      </c>
      <c r="AF394" s="4" t="s">
        <v>370</v>
      </c>
      <c r="AG394" s="4" t="s">
        <v>371</v>
      </c>
      <c r="AH394" s="5">
        <v>1</v>
      </c>
      <c r="AI394" s="5">
        <v>4</v>
      </c>
      <c r="AJ394" s="5">
        <v>5</v>
      </c>
      <c r="AK394" s="4" t="s">
        <v>372</v>
      </c>
      <c r="AL394" s="4" t="s">
        <v>437</v>
      </c>
      <c r="AM394" s="5">
        <v>1</v>
      </c>
      <c r="AN394" s="5">
        <v>4</v>
      </c>
      <c r="AO394" s="5">
        <v>4</v>
      </c>
      <c r="AP394" s="4" t="s">
        <v>374</v>
      </c>
      <c r="AQ394" s="4" t="s">
        <v>438</v>
      </c>
      <c r="AR394" s="5">
        <v>1</v>
      </c>
      <c r="AS394" s="5">
        <v>4</v>
      </c>
      <c r="AT394" s="5">
        <v>4</v>
      </c>
    </row>
    <row r="395" spans="1:46" ht="14" customHeight="1" x14ac:dyDescent="0.15">
      <c r="A395" t="s">
        <v>6276</v>
      </c>
      <c r="B395" s="4" t="s">
        <v>531</v>
      </c>
      <c r="C395" s="4" t="s">
        <v>622</v>
      </c>
      <c r="D395" s="5">
        <v>1</v>
      </c>
      <c r="E395" s="5">
        <v>4</v>
      </c>
      <c r="F395" s="5">
        <v>4</v>
      </c>
      <c r="G395" s="4" t="s">
        <v>2754</v>
      </c>
      <c r="H395" s="4" t="s">
        <v>2755</v>
      </c>
      <c r="I395" s="5">
        <v>1</v>
      </c>
      <c r="J395" s="5">
        <v>4</v>
      </c>
      <c r="K395" s="5">
        <v>4</v>
      </c>
      <c r="L395" s="4" t="s">
        <v>2756</v>
      </c>
      <c r="M395" s="4" t="s">
        <v>2757</v>
      </c>
      <c r="N395" s="5">
        <v>1</v>
      </c>
      <c r="O395" s="5">
        <v>4</v>
      </c>
      <c r="P395" s="5">
        <v>4</v>
      </c>
      <c r="Q395" s="4" t="s">
        <v>556</v>
      </c>
      <c r="R395" s="4" t="s">
        <v>6277</v>
      </c>
      <c r="S395" s="5">
        <v>1</v>
      </c>
      <c r="T395" s="5">
        <v>2</v>
      </c>
      <c r="U395" s="5">
        <v>2</v>
      </c>
      <c r="V395" s="4" t="s">
        <v>1047</v>
      </c>
      <c r="W395" s="4" t="s">
        <v>1048</v>
      </c>
      <c r="X395" s="5">
        <v>1</v>
      </c>
      <c r="Y395" s="5">
        <v>4</v>
      </c>
      <c r="Z395" s="5">
        <v>4</v>
      </c>
      <c r="AA395" s="4" t="s">
        <v>5583</v>
      </c>
      <c r="AB395" s="4" t="s">
        <v>1857</v>
      </c>
      <c r="AC395" s="5">
        <v>1</v>
      </c>
      <c r="AD395" s="5">
        <v>4</v>
      </c>
      <c r="AE395" s="5">
        <v>4</v>
      </c>
      <c r="AF395" s="4" t="s">
        <v>6278</v>
      </c>
      <c r="AG395" s="4" t="s">
        <v>6279</v>
      </c>
      <c r="AH395" s="5">
        <v>1</v>
      </c>
      <c r="AI395" s="5">
        <v>3</v>
      </c>
      <c r="AJ395" s="5">
        <v>4</v>
      </c>
      <c r="AK395" s="4" t="s">
        <v>6280</v>
      </c>
      <c r="AL395" s="4" t="s">
        <v>6281</v>
      </c>
      <c r="AM395" s="5">
        <v>1</v>
      </c>
      <c r="AN395" s="5">
        <v>4</v>
      </c>
      <c r="AO395" s="5">
        <v>4</v>
      </c>
      <c r="AP395" s="4" t="s">
        <v>6282</v>
      </c>
      <c r="AQ395" s="4" t="s">
        <v>546</v>
      </c>
      <c r="AR395" s="5">
        <v>1</v>
      </c>
      <c r="AS395" s="5">
        <v>4</v>
      </c>
      <c r="AT395" s="5">
        <v>4</v>
      </c>
    </row>
    <row r="396" spans="1:46" ht="14" customHeight="1" x14ac:dyDescent="0.15">
      <c r="A396" t="s">
        <v>6283</v>
      </c>
      <c r="B396" s="4" t="s">
        <v>6284</v>
      </c>
      <c r="C396" s="4" t="s">
        <v>6285</v>
      </c>
      <c r="D396" s="5">
        <v>1</v>
      </c>
      <c r="E396" s="5">
        <v>2</v>
      </c>
      <c r="F396" s="5">
        <v>1</v>
      </c>
      <c r="G396" s="4" t="s">
        <v>6286</v>
      </c>
      <c r="H396" s="4" t="s">
        <v>6287</v>
      </c>
      <c r="I396" s="5">
        <v>1</v>
      </c>
      <c r="J396" s="5">
        <v>1</v>
      </c>
      <c r="K396" s="5">
        <v>1</v>
      </c>
      <c r="L396" s="4" t="s">
        <v>6288</v>
      </c>
      <c r="M396" s="4" t="s">
        <v>6289</v>
      </c>
      <c r="N396" s="5">
        <v>0</v>
      </c>
      <c r="O396" s="5">
        <v>1</v>
      </c>
      <c r="P396" s="5">
        <v>1</v>
      </c>
      <c r="Q396" s="4" t="s">
        <v>6290</v>
      </c>
      <c r="R396" s="4" t="s">
        <v>6291</v>
      </c>
      <c r="S396" s="5">
        <v>1</v>
      </c>
      <c r="T396" s="5">
        <v>2</v>
      </c>
      <c r="U396" s="5">
        <v>2</v>
      </c>
      <c r="V396" s="4" t="s">
        <v>6292</v>
      </c>
      <c r="W396" s="4" t="s">
        <v>6293</v>
      </c>
      <c r="X396" s="5">
        <v>0</v>
      </c>
      <c r="Y396" s="5">
        <v>1</v>
      </c>
      <c r="Z396" s="5">
        <v>1</v>
      </c>
      <c r="AA396" s="4" t="s">
        <v>6294</v>
      </c>
      <c r="AB396" s="4" t="s">
        <v>6295</v>
      </c>
      <c r="AC396" s="5">
        <v>0</v>
      </c>
      <c r="AD396" s="5">
        <v>1</v>
      </c>
      <c r="AE396" s="5">
        <v>1</v>
      </c>
      <c r="AF396" s="4" t="s">
        <v>6296</v>
      </c>
      <c r="AG396" s="4" t="s">
        <v>6297</v>
      </c>
      <c r="AH396" s="5">
        <v>1</v>
      </c>
      <c r="AI396" s="5">
        <v>2</v>
      </c>
      <c r="AJ396" s="5">
        <v>1</v>
      </c>
      <c r="AK396" s="4" t="s">
        <v>6298</v>
      </c>
      <c r="AL396" s="4" t="s">
        <v>6299</v>
      </c>
      <c r="AM396" s="5">
        <v>1</v>
      </c>
      <c r="AN396" s="5">
        <v>2</v>
      </c>
      <c r="AO396" s="5">
        <v>1</v>
      </c>
      <c r="AP396" s="4" t="s">
        <v>6300</v>
      </c>
      <c r="AQ396" s="4" t="s">
        <v>6301</v>
      </c>
      <c r="AR396" s="5">
        <v>0</v>
      </c>
      <c r="AS396" s="5">
        <v>1</v>
      </c>
      <c r="AT396" s="5">
        <v>2</v>
      </c>
    </row>
    <row r="397" spans="1:46" ht="14" customHeight="1" x14ac:dyDescent="0.15">
      <c r="A397" t="s">
        <v>6302</v>
      </c>
      <c r="B397" s="4" t="s">
        <v>6303</v>
      </c>
      <c r="C397" s="4" t="s">
        <v>6304</v>
      </c>
      <c r="D397" s="5">
        <v>1</v>
      </c>
      <c r="E397" s="5">
        <v>3</v>
      </c>
      <c r="F397" s="5">
        <v>3</v>
      </c>
      <c r="G397" s="4" t="s">
        <v>3924</v>
      </c>
      <c r="H397" s="4" t="s">
        <v>6305</v>
      </c>
      <c r="I397" s="5">
        <v>1</v>
      </c>
      <c r="J397" s="5">
        <v>3</v>
      </c>
      <c r="K397" s="5">
        <v>3</v>
      </c>
      <c r="L397" s="4" t="s">
        <v>6306</v>
      </c>
      <c r="M397" s="4" t="s">
        <v>6307</v>
      </c>
      <c r="N397" s="5">
        <v>1</v>
      </c>
      <c r="O397" s="5">
        <v>3</v>
      </c>
      <c r="P397" s="5">
        <v>3</v>
      </c>
      <c r="Q397" s="4" t="s">
        <v>867</v>
      </c>
      <c r="R397" s="4" t="s">
        <v>6308</v>
      </c>
      <c r="S397" s="5">
        <v>1</v>
      </c>
      <c r="T397" s="5">
        <v>3</v>
      </c>
      <c r="U397" s="5">
        <v>3</v>
      </c>
      <c r="V397" s="4" t="s">
        <v>6309</v>
      </c>
      <c r="W397" s="4" t="s">
        <v>6310</v>
      </c>
      <c r="X397" s="5">
        <v>1</v>
      </c>
      <c r="Y397" s="5">
        <v>2</v>
      </c>
      <c r="Z397" s="5">
        <v>3</v>
      </c>
      <c r="AA397" s="4" t="s">
        <v>6311</v>
      </c>
      <c r="AB397" s="4" t="s">
        <v>6312</v>
      </c>
      <c r="AC397" s="5">
        <v>1</v>
      </c>
      <c r="AD397" s="5">
        <v>3</v>
      </c>
      <c r="AE397" s="5">
        <v>3</v>
      </c>
      <c r="AF397" s="4" t="s">
        <v>6313</v>
      </c>
      <c r="AG397" s="4" t="s">
        <v>6314</v>
      </c>
      <c r="AH397" s="5">
        <v>1</v>
      </c>
      <c r="AI397" s="5">
        <v>2</v>
      </c>
      <c r="AJ397" s="5">
        <v>3</v>
      </c>
      <c r="AK397" s="4" t="s">
        <v>6315</v>
      </c>
      <c r="AL397" s="4" t="s">
        <v>6316</v>
      </c>
      <c r="AM397" s="5">
        <v>1</v>
      </c>
      <c r="AN397" s="5">
        <v>2</v>
      </c>
      <c r="AO397" s="5">
        <v>3</v>
      </c>
      <c r="AP397" s="4" t="s">
        <v>6317</v>
      </c>
      <c r="AQ397" s="4" t="s">
        <v>6318</v>
      </c>
      <c r="AR397" s="5">
        <v>1</v>
      </c>
      <c r="AS397" s="5">
        <v>3</v>
      </c>
      <c r="AT397" s="5">
        <v>3</v>
      </c>
    </row>
    <row r="398" spans="1:46" ht="14" customHeight="1" x14ac:dyDescent="0.15">
      <c r="A398" t="s">
        <v>6319</v>
      </c>
      <c r="B398" s="4" t="s">
        <v>6320</v>
      </c>
      <c r="C398" s="4" t="s">
        <v>6321</v>
      </c>
      <c r="D398" s="5">
        <v>1</v>
      </c>
      <c r="E398" s="5">
        <v>3</v>
      </c>
      <c r="F398" s="5">
        <v>3</v>
      </c>
      <c r="G398" s="4" t="s">
        <v>587</v>
      </c>
      <c r="H398" s="4" t="s">
        <v>6322</v>
      </c>
      <c r="I398" s="5">
        <v>1</v>
      </c>
      <c r="J398" s="5">
        <v>3</v>
      </c>
      <c r="K398" s="5">
        <v>3</v>
      </c>
      <c r="L398" s="4" t="s">
        <v>6323</v>
      </c>
      <c r="M398" s="4" t="s">
        <v>6324</v>
      </c>
      <c r="N398" s="5">
        <v>1</v>
      </c>
      <c r="O398" s="5">
        <v>4</v>
      </c>
      <c r="P398" s="5">
        <v>4</v>
      </c>
      <c r="Q398" s="4" t="s">
        <v>6325</v>
      </c>
      <c r="R398" s="4" t="s">
        <v>6326</v>
      </c>
      <c r="S398" s="5">
        <v>1</v>
      </c>
      <c r="T398" s="5">
        <v>3</v>
      </c>
      <c r="U398" s="5">
        <v>3</v>
      </c>
      <c r="V398" s="4" t="s">
        <v>6327</v>
      </c>
      <c r="W398" s="4" t="s">
        <v>6328</v>
      </c>
      <c r="X398" s="5">
        <v>1</v>
      </c>
      <c r="Y398" s="5">
        <v>3</v>
      </c>
      <c r="Z398" s="5">
        <v>3</v>
      </c>
      <c r="AA398" s="4" t="s">
        <v>6329</v>
      </c>
      <c r="AB398" s="4" t="s">
        <v>6330</v>
      </c>
      <c r="AC398" s="5">
        <v>1</v>
      </c>
      <c r="AD398" s="5">
        <v>3</v>
      </c>
      <c r="AE398" s="5">
        <v>3</v>
      </c>
      <c r="AF398" s="4" t="s">
        <v>6331</v>
      </c>
      <c r="AG398" s="4" t="s">
        <v>6332</v>
      </c>
      <c r="AH398" s="5">
        <v>1</v>
      </c>
      <c r="AI398" s="5">
        <v>3</v>
      </c>
      <c r="AJ398" s="5">
        <v>3</v>
      </c>
      <c r="AK398" s="4" t="s">
        <v>6333</v>
      </c>
      <c r="AL398" s="4" t="s">
        <v>6334</v>
      </c>
      <c r="AM398" s="5">
        <v>1</v>
      </c>
      <c r="AN398" s="5">
        <v>3</v>
      </c>
      <c r="AO398" s="5">
        <v>3</v>
      </c>
      <c r="AP398" s="4" t="s">
        <v>6335</v>
      </c>
      <c r="AQ398" s="4" t="s">
        <v>6336</v>
      </c>
      <c r="AR398" s="5">
        <v>1</v>
      </c>
      <c r="AS398" s="5">
        <v>2</v>
      </c>
      <c r="AT398" s="5">
        <v>3</v>
      </c>
    </row>
    <row r="399" spans="1:46" ht="14" customHeight="1" x14ac:dyDescent="0.15">
      <c r="A399" t="s">
        <v>6337</v>
      </c>
      <c r="B399" s="4" t="s">
        <v>6338</v>
      </c>
      <c r="C399" s="4" t="s">
        <v>6339</v>
      </c>
      <c r="D399" s="5">
        <v>1</v>
      </c>
      <c r="E399" s="5">
        <v>2</v>
      </c>
      <c r="F399" s="5">
        <v>2</v>
      </c>
      <c r="G399" s="4" t="s">
        <v>958</v>
      </c>
      <c r="H399" s="4" t="s">
        <v>6340</v>
      </c>
      <c r="I399" s="5">
        <v>0</v>
      </c>
      <c r="J399" s="5">
        <v>2</v>
      </c>
      <c r="K399" s="5">
        <v>2</v>
      </c>
      <c r="L399" s="4" t="s">
        <v>548</v>
      </c>
      <c r="M399" s="4" t="s">
        <v>6341</v>
      </c>
      <c r="N399" s="5">
        <v>0</v>
      </c>
      <c r="O399" s="5">
        <v>3</v>
      </c>
      <c r="P399" s="5">
        <v>2</v>
      </c>
      <c r="Q399" s="4" t="s">
        <v>6342</v>
      </c>
      <c r="R399" s="4" t="s">
        <v>6343</v>
      </c>
      <c r="S399" s="5">
        <v>1</v>
      </c>
      <c r="T399" s="5">
        <v>1</v>
      </c>
      <c r="U399" s="5">
        <v>2</v>
      </c>
      <c r="V399" s="4" t="s">
        <v>6344</v>
      </c>
      <c r="W399" s="4" t="s">
        <v>6345</v>
      </c>
      <c r="X399" s="5">
        <v>0</v>
      </c>
      <c r="Y399" s="5">
        <v>2</v>
      </c>
      <c r="Z399" s="5">
        <v>2</v>
      </c>
      <c r="AA399" s="4" t="s">
        <v>6346</v>
      </c>
      <c r="AB399" s="4" t="s">
        <v>6347</v>
      </c>
      <c r="AC399" s="5">
        <v>0</v>
      </c>
      <c r="AD399" s="5">
        <v>1</v>
      </c>
      <c r="AE399" s="5">
        <v>3</v>
      </c>
      <c r="AF399" s="4" t="s">
        <v>6348</v>
      </c>
      <c r="AG399" s="4" t="s">
        <v>6349</v>
      </c>
      <c r="AH399" s="5">
        <v>1</v>
      </c>
      <c r="AI399" s="5">
        <v>2</v>
      </c>
      <c r="AJ399" s="5">
        <v>3</v>
      </c>
      <c r="AK399" s="4" t="s">
        <v>6350</v>
      </c>
      <c r="AL399" s="4" t="s">
        <v>6351</v>
      </c>
      <c r="AM399" s="5">
        <v>0</v>
      </c>
      <c r="AN399" s="5">
        <v>3</v>
      </c>
      <c r="AO399" s="5">
        <v>2</v>
      </c>
      <c r="AP399" s="4" t="s">
        <v>6352</v>
      </c>
      <c r="AQ399" s="4" t="s">
        <v>6353</v>
      </c>
      <c r="AR399" s="5">
        <v>1</v>
      </c>
      <c r="AS399" s="5">
        <v>2</v>
      </c>
      <c r="AT399" s="5">
        <v>3</v>
      </c>
    </row>
    <row r="400" spans="1:46" ht="14" customHeight="1" x14ac:dyDescent="0.15">
      <c r="A400" t="s">
        <v>6354</v>
      </c>
      <c r="B400" s="4" t="s">
        <v>6355</v>
      </c>
      <c r="C400" s="4" t="s">
        <v>6356</v>
      </c>
      <c r="D400" s="5">
        <v>1</v>
      </c>
      <c r="E400" s="5">
        <v>1</v>
      </c>
      <c r="F400" s="5">
        <v>2</v>
      </c>
      <c r="G400" s="4" t="s">
        <v>6357</v>
      </c>
      <c r="H400" s="4" t="s">
        <v>6358</v>
      </c>
      <c r="I400" s="5">
        <v>0</v>
      </c>
      <c r="J400" s="5">
        <v>2</v>
      </c>
      <c r="K400" s="5">
        <v>2</v>
      </c>
      <c r="L400" s="4" t="s">
        <v>363</v>
      </c>
      <c r="M400" s="4" t="s">
        <v>6359</v>
      </c>
      <c r="N400" s="5">
        <v>1</v>
      </c>
      <c r="O400" s="5">
        <v>3</v>
      </c>
      <c r="P400" s="5">
        <v>3</v>
      </c>
      <c r="Q400" s="4" t="s">
        <v>142</v>
      </c>
      <c r="R400" s="4" t="s">
        <v>435</v>
      </c>
      <c r="S400" s="5">
        <v>1</v>
      </c>
      <c r="T400" s="5">
        <v>3</v>
      </c>
      <c r="U400" s="5">
        <v>4</v>
      </c>
      <c r="V400" s="4" t="s">
        <v>366</v>
      </c>
      <c r="W400" s="4" t="s">
        <v>436</v>
      </c>
      <c r="X400" s="5">
        <v>0</v>
      </c>
      <c r="Y400" s="5">
        <v>4</v>
      </c>
      <c r="Z400" s="5">
        <v>4</v>
      </c>
      <c r="AA400" s="4" t="s">
        <v>368</v>
      </c>
      <c r="AB400" s="4" t="s">
        <v>369</v>
      </c>
      <c r="AC400" s="5">
        <v>1</v>
      </c>
      <c r="AD400" s="5">
        <v>4</v>
      </c>
      <c r="AE400" s="5">
        <v>4</v>
      </c>
      <c r="AF400" s="4" t="s">
        <v>2762</v>
      </c>
      <c r="AG400" s="4" t="s">
        <v>371</v>
      </c>
      <c r="AH400" s="5">
        <v>1</v>
      </c>
      <c r="AI400" s="5">
        <v>4</v>
      </c>
      <c r="AJ400" s="5">
        <v>5</v>
      </c>
      <c r="AK400" s="4" t="s">
        <v>372</v>
      </c>
      <c r="AL400" s="4" t="s">
        <v>437</v>
      </c>
      <c r="AM400" s="5">
        <v>1</v>
      </c>
      <c r="AN400" s="5">
        <v>4</v>
      </c>
      <c r="AO400" s="5">
        <v>4</v>
      </c>
      <c r="AP400" s="4" t="s">
        <v>374</v>
      </c>
      <c r="AQ400" s="4" t="s">
        <v>438</v>
      </c>
      <c r="AR400" s="5">
        <v>1</v>
      </c>
      <c r="AS400" s="5">
        <v>4</v>
      </c>
      <c r="AT400" s="5">
        <v>4</v>
      </c>
    </row>
    <row r="401" spans="1:46" ht="14" customHeight="1" x14ac:dyDescent="0.15">
      <c r="A401" t="s">
        <v>6360</v>
      </c>
      <c r="B401" s="4" t="s">
        <v>6361</v>
      </c>
      <c r="C401" s="4" t="s">
        <v>6362</v>
      </c>
      <c r="D401" s="5">
        <v>1</v>
      </c>
      <c r="E401" s="5">
        <v>2</v>
      </c>
      <c r="F401" s="5">
        <v>2</v>
      </c>
      <c r="G401" s="4" t="s">
        <v>6363</v>
      </c>
      <c r="H401" s="4" t="s">
        <v>6364</v>
      </c>
      <c r="I401" s="5">
        <v>0</v>
      </c>
      <c r="J401" s="5">
        <v>1</v>
      </c>
      <c r="K401" s="5">
        <v>2</v>
      </c>
      <c r="L401" s="4" t="s">
        <v>6365</v>
      </c>
      <c r="M401" s="4" t="s">
        <v>6366</v>
      </c>
      <c r="N401" s="5">
        <v>1</v>
      </c>
      <c r="O401" s="5">
        <v>2</v>
      </c>
      <c r="P401" s="5">
        <v>1</v>
      </c>
      <c r="Q401" s="4" t="s">
        <v>6367</v>
      </c>
      <c r="R401" s="4" t="s">
        <v>6368</v>
      </c>
      <c r="S401" s="5">
        <v>1</v>
      </c>
      <c r="T401" s="5">
        <v>2</v>
      </c>
      <c r="U401" s="5">
        <v>2</v>
      </c>
      <c r="V401" s="4" t="s">
        <v>6369</v>
      </c>
      <c r="W401" s="4" t="s">
        <v>6370</v>
      </c>
      <c r="X401" s="5">
        <v>1</v>
      </c>
      <c r="Y401" s="5">
        <v>1</v>
      </c>
      <c r="Z401" s="5">
        <v>2</v>
      </c>
      <c r="AA401" s="4" t="s">
        <v>6371</v>
      </c>
      <c r="AB401" s="4" t="s">
        <v>6372</v>
      </c>
      <c r="AC401" s="5">
        <v>0</v>
      </c>
      <c r="AD401" s="5">
        <v>1</v>
      </c>
      <c r="AE401" s="5">
        <v>2</v>
      </c>
      <c r="AF401" s="4" t="s">
        <v>6373</v>
      </c>
      <c r="AG401" s="4" t="s">
        <v>6374</v>
      </c>
      <c r="AH401" s="5">
        <v>1</v>
      </c>
      <c r="AI401" s="5">
        <v>2</v>
      </c>
      <c r="AJ401" s="5">
        <v>2</v>
      </c>
      <c r="AK401" s="4" t="s">
        <v>6375</v>
      </c>
      <c r="AL401" s="4" t="s">
        <v>6376</v>
      </c>
      <c r="AM401" s="5">
        <v>0</v>
      </c>
      <c r="AN401" s="5">
        <v>1</v>
      </c>
      <c r="AO401" s="5">
        <v>1</v>
      </c>
      <c r="AP401" s="4" t="s">
        <v>6377</v>
      </c>
      <c r="AQ401" s="4" t="s">
        <v>6378</v>
      </c>
      <c r="AR401" s="5">
        <v>1</v>
      </c>
      <c r="AS401" s="5">
        <v>1</v>
      </c>
      <c r="AT401" s="5">
        <v>1</v>
      </c>
    </row>
  </sheetData>
  <autoFilter ref="B1:AT401" xr:uid="{00000000-0009-0000-0000-000000000000}"/>
  <dataValidations count="2">
    <dataValidation type="list" allowBlank="1" showErrorMessage="1" sqref="E2:F401 J2:K401 O2:P401 T2:U401 Y2:Z401 AD2:AE401 AI2:AJ401 AN2:AO401 AS2:AT401" xr:uid="{00000000-0002-0000-0000-000000000000}">
      <formula1>"1,2,3,4,5"</formula1>
    </dataValidation>
    <dataValidation type="list" allowBlank="1" showErrorMessage="1" sqref="D2:D401 I2:I401 N2:N401 S2:S401 X2:X401 AC2:AC401 AH2:AH401 AM2:AM401 AR2:AR401" xr:uid="{00000000-0002-0000-0000-000001000000}">
      <formula1>"0,1"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2026-03-09T02:52:28Z</dcterms:created>
  <dcterms:modified xsi:type="dcterms:W3CDTF">2026-03-09T05:10:37Z</dcterms:modified>
</cp:coreProperties>
</file>